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leiades_201809_2\im_table_definiton_generator\im_table_definiton_generator\src\main\resources\excel\"/>
    </mc:Choice>
  </mc:AlternateContent>
  <bookViews>
    <workbookView xWindow="0" yWindow="0" windowWidth="18330" windowHeight="9495"/>
  </bookViews>
  <sheets>
    <sheet name="修订历史记录" sheetId="1" r:id="rId1"/>
    <sheet name="表目录" sheetId="2" r:id="rId2"/>
    <sheet name="二进制" r:id="rId7" sheetId="4"/>
    <sheet name="Activity实例历史记录" r:id="rId8" sheetId="5"/>
    <sheet name="附件历史记录" r:id="rId9" sheetId="6"/>
    <sheet name="评论历史记录" r:id="rId10" sheetId="7"/>
    <sheet name="相关人员历史记录" r:id="rId11" sheetId="8"/>
    <sheet name="流程实例历史记录" r:id="rId12" sheetId="9"/>
    <sheet name="任务实例历史记录" r:id="rId13" sheetId="10"/>
    <sheet name="变量历史记录" r:id="rId14" sheetId="11"/>
    <sheet name="部署" r:id="rId15" sheetId="12"/>
    <sheet name="流程定义" r:id="rId16" sheetId="13"/>
    <sheet name="事件订阅(EventSubscription)" r:id="rId17" sheetId="14"/>
    <sheet name="执行状态" r:id="rId18" sheetId="15"/>
    <sheet name="相关人员" r:id="rId19" sheetId="16"/>
    <sheet name="Job" r:id="rId20" sheetId="17"/>
    <sheet name="任务" r:id="rId21" sheetId="18"/>
    <sheet name="变量" r:id="rId22" sheetId="19"/>
    <sheet name="Activity实例迁移历史记录" r:id="rId23" sheetId="20"/>
    <sheet name="Activity实例Optional任务历史记录" r:id="rId24" sheetId="21"/>
    <sheet name="Optional任务预约历史记录" r:id="rId25" sheetId="22"/>
    <sheet name="优先资源" r:id="rId26" sheetId="23"/>
    <sheet name="进程查询" r:id="rId27" sheetId="24"/>
    <sheet name="工作日信息的中间表" r:id="rId28" sheetId="25"/>
    <sheet name="每个任务的平均处理时间表" r:id="rId29" sheetId="26"/>
    <sheet name="每个用户的每个任务的平均处理时间表" r:id="rId30" sheetId="27"/>
    <sheet name="按时区的日期转换表" r:id="rId31" sheetId="28"/>
    <sheet name="KPI设置表格" r:id="rId32" sheetId="29"/>
    <sheet name="iGrafx Mining 工作组" r:id="rId33" sheetId="30"/>
    <sheet name="iGrafx Mining 项目" r:id="rId34" sheetId="31"/>
    <sheet name="iGrafx Mining 业务数据映射" r:id="rId35" sheetId="32"/>
    <sheet name="iGrafx Mining 最终上传" r:id="rId36" sheetId="33"/>
  </sheets>
  <calcPr calcId="152511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<sst xmlns="http://schemas.openxmlformats.org/spreadsheetml/2006/main" count="2670" uniqueCount="545">
  <si>
    <t>title</t>
    <phoneticPr fontId="1"/>
  </si>
  <si>
    <t>修订历史记录</t>
  </si>
  <si>
    <t>Version</t>
  </si>
  <si>
    <t>创建/更新日期</t>
  </si>
  <si>
    <t>适用对象</t>
  </si>
  <si>
    <t>修订内容</t>
  </si>
  <si>
    <t>表目录</t>
  </si>
  <si>
    <t>No.</t>
  </si>
  <si>
    <t>表逻辑名</t>
  </si>
  <si>
    <t>表物理名</t>
  </si>
  <si>
    <t>备注</t>
  </si>
  <si>
    <t>表定义设计（式样）书</t>
  </si>
  <si>
    <t>说明</t>
  </si>
  <si>
    <t>名称</t>
  </si>
  <si>
    <t>物理名</t>
  </si>
  <si>
    <t>类型</t>
  </si>
  <si>
    <t>大小</t>
  </si>
  <si>
    <t>主键</t>
  </si>
  <si>
    <t>外键</t>
  </si>
  <si>
    <t>NOT NULL</t>
  </si>
  <si>
    <t>8.0.12</t>
  </si>
  <si>
    <t>2020/08/01</t>
  </si>
  <si>
    <t>初版</t>
  </si>
  <si>
    <t>8.0.15</t>
  </si>
  <si>
    <t>2023/10/01</t>
  </si>
  <si>
    <t>添加进程查询</t>
  </si>
  <si>
    <t>8.0.16</t>
  </si>
  <si>
    <t>2024/04/01</t>
  </si>
  <si>
    <t>添加进工作日信息的中间表、每个任务的平均处理时间表、每个任务的平均处理时间表</t>
  </si>
  <si>
    <t>8.0.17</t>
  </si>
  <si>
    <t>2024/07/31</t>
  </si>
  <si>
    <t>添加按时区的日期转换表</t>
  </si>
  <si>
    <t>2024/10/01</t>
  </si>
  <si>
    <t>在相关人员表的登记时间中添加了“进程定义的部署时”
在现有表中每列的说明一览中添加/更新一些记述</t>
  </si>
  <si>
    <t>8.0.18</t>
  </si>
  <si>
    <t>2025/04/01</t>
  </si>
  <si>
    <t>添加KPI设置表格</t>
  </si>
  <si>
    <t>8.0.20</t>
  </si>
  <si>
    <t>添加iGrafx Mining 工作组表、iGrafx Mining 项目表、iGrafx Mining 业务数据映射表、iGrafx Mining 最终上传表</t>
  </si>
  <si>
    <t>二进制</t>
  </si>
  <si>
    <t>act_ge_bytearray</t>
  </si>
  <si>
    <t>保存二进制信息的通用表
将部署组件和Object类型的变量序列化后保存。</t>
  </si>
  <si>
    <t>ID</t>
  </si>
  <si>
    <t>id_</t>
  </si>
  <si>
    <t>字符串</t>
  </si>
  <si>
    <t>64</t>
  </si>
  <si>
    <t>●</t>
  </si>
  <si>
    <t/>
  </si>
  <si>
    <t>修订版本(Revision)</t>
  </si>
  <si>
    <t>rev_</t>
  </si>
  <si>
    <t>数值</t>
  </si>
  <si>
    <t>10, 0</t>
  </si>
  <si>
    <t>name_</t>
  </si>
  <si>
    <t>255</t>
  </si>
  <si>
    <t>部署ID</t>
  </si>
  <si>
    <t>deployment_id_</t>
  </si>
  <si>
    <t>bytes_</t>
  </si>
  <si>
    <t>BINARY</t>
  </si>
  <si>
    <t>系统生成</t>
  </si>
  <si>
    <t>generated_</t>
  </si>
  <si>
    <t>真假值</t>
  </si>
  <si>
    <t>通过系统自动生成时，将设置true。
产品的标准功能中，不会成为true。</t>
  </si>
  <si>
    <t>Activity实例历史记录</t>
  </si>
  <si>
    <t>act_hi_actinst</t>
  </si>
  <si>
    <t>Activity的执行历史记录表</t>
  </si>
  <si>
    <t>流程定义ID</t>
  </si>
  <si>
    <t>proc_def_id_</t>
  </si>
  <si>
    <t>流程实例ID</t>
  </si>
  <si>
    <t>proc_inst_id_</t>
  </si>
  <si>
    <t>执行状态ID</t>
  </si>
  <si>
    <t>execution_id_</t>
  </si>
  <si>
    <t>Activity ID</t>
  </si>
  <si>
    <t>act_id_</t>
  </si>
  <si>
    <t>任务ID</t>
  </si>
  <si>
    <t>task_id_</t>
  </si>
  <si>
    <t>CallActivity的流程实例ID</t>
  </si>
  <si>
    <t>call_proc_inst_id_</t>
  </si>
  <si>
    <t>将设置从CallActivity调用的流程的流程实例ID。
Activity为CallActivity时被设置。</t>
  </si>
  <si>
    <t>Activity名</t>
  </si>
  <si>
    <t>act_name_</t>
  </si>
  <si>
    <t>Activity类型</t>
  </si>
  <si>
    <t>act_type_</t>
  </si>
  <si>
    <t>负责人</t>
  </si>
  <si>
    <t>assignee_</t>
  </si>
  <si>
    <t>仅在Activity为用户任务时被设置。</t>
  </si>
  <si>
    <t>开始时间</t>
  </si>
  <si>
    <t>start_time_</t>
  </si>
  <si>
    <t>TIMESTAMP</t>
  </si>
  <si>
    <t>结束时间</t>
  </si>
  <si>
    <t>end_time_</t>
  </si>
  <si>
    <t>经过的时间</t>
  </si>
  <si>
    <t>duration_</t>
  </si>
  <si>
    <t>19, 0</t>
  </si>
  <si>
    <t>从开始时间到结束时间的经过时间（毫秒格式）</t>
  </si>
  <si>
    <t>Tenant ID</t>
  </si>
  <si>
    <t>tenant_id_</t>
  </si>
  <si>
    <t>不能在IM-BPM中使用。</t>
  </si>
  <si>
    <t>附件历史记录</t>
  </si>
  <si>
    <t>act_hi_attachment</t>
  </si>
  <si>
    <t>保存附件的表</t>
  </si>
  <si>
    <t>用户ID</t>
  </si>
  <si>
    <t>user_id_</t>
  </si>
  <si>
    <t>添加附件的用户的用户ID。</t>
  </si>
  <si>
    <t>这是添付文件的名称。</t>
  </si>
  <si>
    <t>description_</t>
  </si>
  <si>
    <t>4000</t>
  </si>
  <si>
    <t>type_</t>
  </si>
  <si>
    <t>URL</t>
  </si>
  <si>
    <t>url_</t>
  </si>
  <si>
    <t>内容ID</t>
  </si>
  <si>
    <t>content_id_</t>
  </si>
  <si>
    <t>act_ge_bytearray表的ID附件二进制数据本身已保存在了act_ge_bytearray表中。
此列中已设置用于识别act_ge_bytearray表的记录的ID。</t>
  </si>
  <si>
    <t>添加的时间</t>
  </si>
  <si>
    <t>time_</t>
  </si>
  <si>
    <t>附件被添加时候的时间。</t>
  </si>
  <si>
    <t>评论历史记录</t>
  </si>
  <si>
    <t>act_hi_comment</t>
  </si>
  <si>
    <t>评论的历史记录表</t>
  </si>
  <si>
    <t>评论的时间</t>
  </si>
  <si>
    <t>Action</t>
  </si>
  <si>
    <t>action_</t>
  </si>
  <si>
    <t>消息</t>
  </si>
  <si>
    <t>message_</t>
  </si>
  <si>
    <t>所有消息</t>
  </si>
  <si>
    <t>full_msg_</t>
  </si>
  <si>
    <t>相关人员历史记录</t>
  </si>
  <si>
    <t>act_hi_identitylink</t>
  </si>
  <si>
    <t>相关人员的历史记录表
在以下操作时将被登记。
・启动流程实例
・跳转到用户任务（处理对象）
・分配用户任务
・设置用户任务所有者
・添加流程实例的相关人员</t>
  </si>
  <si>
    <t>组ID</t>
  </si>
  <si>
    <t>group_id_</t>
  </si>
  <si>
    <t>assignee:任务负责人
candidate:处理对象的用户/组
owner:任务所有者
starter:启动流程实例的人
participant:流程实例的相关人员</t>
  </si>
  <si>
    <t>流程实例历史记录</t>
  </si>
  <si>
    <t>act_hi_procinst</t>
  </si>
  <si>
    <t>流程实例的历史记录表</t>
  </si>
  <si>
    <t>这是进程实例的ID。</t>
  </si>
  <si>
    <t>业务键</t>
  </si>
  <si>
    <t>business_key_</t>
  </si>
  <si>
    <t>这是在进程定义表中管理的ID。</t>
  </si>
  <si>
    <t>这是进程实例开始的时间。</t>
  </si>
  <si>
    <t>这是进程实例结束的时间。</t>
  </si>
  <si>
    <t>启动的用户ID</t>
  </si>
  <si>
    <t>start_user_id_</t>
  </si>
  <si>
    <t>已启动的ActivityID</t>
  </si>
  <si>
    <t>start_act_id_</t>
  </si>
  <si>
    <t>已结束的ActivityID</t>
  </si>
  <si>
    <t>end_act_id_</t>
  </si>
  <si>
    <t>父流程实例ID</t>
  </si>
  <si>
    <t>super_process_instance_id_</t>
  </si>
  <si>
    <t>将设置调用源的流程的流程实例ID。
通过CallActivity调用时被设置。</t>
  </si>
  <si>
    <t>删除理由</t>
  </si>
  <si>
    <t>delete_reason_</t>
  </si>
  <si>
    <t>以下是主要设置。
terminate end event fired:通过强制结束事件强制结束
parent boundary event fired:通过父流程的边界事件强制结束</t>
  </si>
  <si>
    <t>任务实例历史记录</t>
  </si>
  <si>
    <t>act_hi_taskinst</t>
  </si>
  <si>
    <t>任务的历史记录表</t>
  </si>
  <si>
    <t>任务定义键</t>
  </si>
  <si>
    <t>task_def_key_</t>
  </si>
  <si>
    <t>将设置ActivityID。</t>
  </si>
  <si>
    <t>这是在执行表中管理的ID。</t>
  </si>
  <si>
    <t>这是任务的名称。</t>
  </si>
  <si>
    <t>父任务ID</t>
  </si>
  <si>
    <t>parent_task_id_</t>
  </si>
  <si>
    <t>所有者</t>
  </si>
  <si>
    <t>owner_</t>
  </si>
  <si>
    <t>是任务的处理担当者。</t>
  </si>
  <si>
    <t>这是任务的开始时间。</t>
  </si>
  <si>
    <t>被分配为负责人的时间</t>
  </si>
  <si>
    <t>claim_time_</t>
  </si>
  <si>
    <t>这是任务的结束时间。</t>
  </si>
  <si>
    <t>completed:完成
deleted:删除</t>
  </si>
  <si>
    <t>优先级</t>
  </si>
  <si>
    <t>priority_</t>
  </si>
  <si>
    <t>截止时间</t>
  </si>
  <si>
    <t>due_date_</t>
  </si>
  <si>
    <t>表单键</t>
  </si>
  <si>
    <t>form_key_</t>
  </si>
  <si>
    <t>分类</t>
  </si>
  <si>
    <t>category_</t>
  </si>
  <si>
    <t>变量历史记录</t>
  </si>
  <si>
    <t>act_hi_varinst</t>
  </si>
  <si>
    <t>变量的历史记录表</t>
  </si>
  <si>
    <t>这是在进程实例历史记录中管理的ID。</t>
  </si>
  <si>
    <t>变量名（键）</t>
  </si>
  <si>
    <t>变量类型</t>
  </si>
  <si>
    <t>var_type_</t>
  </si>
  <si>
    <t>100</t>
  </si>
  <si>
    <t>string:字符串
longString:长字符串
boolean:真假值
short:short
integer:integer
long:long
date:时间
double:double
uuid:UUID
json:JSON字符串
longJson:长的JSON字符串
bytes:二进制
serializable:序列化</t>
  </si>
  <si>
    <t>二进制ID</t>
  </si>
  <si>
    <t>bytearray_id_</t>
  </si>
  <si>
    <t>act_ge_bytearray表的ID变量二进制数据本身已保存在了act_ge_bytearray表中。
此列中已设置用于识别act_ge_bytearray表的记录的ID。
以下变量类型时被使用。
longString
longJson
bytes
serializable</t>
  </si>
  <si>
    <t>double值</t>
  </si>
  <si>
    <t>double_</t>
  </si>
  <si>
    <t>17, 17</t>
  </si>
  <si>
    <t>以下变量类型时被使用。
double</t>
  </si>
  <si>
    <t>long值</t>
  </si>
  <si>
    <t>long_</t>
  </si>
  <si>
    <t>以下变量类型时被使用。
boolean
short
integer
long
date</t>
  </si>
  <si>
    <t>字符串值1</t>
  </si>
  <si>
    <t>text_</t>
  </si>
  <si>
    <t>以下变量类型时将被使用。
string
short
integer
long
uuid
json</t>
  </si>
  <si>
    <t>字符串值2</t>
  </si>
  <si>
    <t>text2_</t>
  </si>
  <si>
    <t>创建时间</t>
  </si>
  <si>
    <t>create_time_</t>
  </si>
  <si>
    <t>变量是登记了的时间。</t>
  </si>
  <si>
    <t>最后更新时间</t>
  </si>
  <si>
    <t>last_updated_time_</t>
  </si>
  <si>
    <t>这是变量的最后更新时间。</t>
  </si>
  <si>
    <t>部署</t>
  </si>
  <si>
    <t>act_re_deployment</t>
  </si>
  <si>
    <t>部署管理表</t>
  </si>
  <si>
    <t>这是管理部署的ID。</t>
  </si>
  <si>
    <t>这是部署的名称。</t>
  </si>
  <si>
    <t>部署时间</t>
  </si>
  <si>
    <t>deploy_time_</t>
  </si>
  <si>
    <t>这是部署时的时间。</t>
  </si>
  <si>
    <t>流程定义</t>
  </si>
  <si>
    <t>act_re_procdef</t>
  </si>
  <si>
    <t>流程定义管理表</t>
  </si>
  <si>
    <t>这是进程定义的ID。</t>
  </si>
  <si>
    <t>这是进程定义的名称。</t>
  </si>
  <si>
    <t>流程定义键</t>
  </si>
  <si>
    <t>key_</t>
  </si>
  <si>
    <t>版本</t>
  </si>
  <si>
    <t>version_</t>
  </si>
  <si>
    <t>这是在部署表管理的ID。</t>
  </si>
  <si>
    <t>资源名</t>
  </si>
  <si>
    <t>resource_name_</t>
  </si>
  <si>
    <t>这是进程定义资源（bpmn）的名称。</t>
  </si>
  <si>
    <t>示意图资源名</t>
  </si>
  <si>
    <t>dgrm_resource_name_</t>
  </si>
  <si>
    <t>这是进程定义的说明。</t>
  </si>
  <si>
    <t>开始时的表单键的有无</t>
  </si>
  <si>
    <t>has_start_form_key_</t>
  </si>
  <si>
    <t>图形描述的有无</t>
  </si>
  <si>
    <t>has_graphical_notation_</t>
  </si>
  <si>
    <t>停止状态</t>
  </si>
  <si>
    <t>suspension_state_</t>
  </si>
  <si>
    <t>1:流程定义为有效
2:流程定义在停止中</t>
  </si>
  <si>
    <t>CASE:Case定义
PROCESS:流程定义
version 8.0.11 时追加</t>
  </si>
  <si>
    <t>事件订阅(EventSubscription)</t>
  </si>
  <si>
    <t>act_ru_event_subscr</t>
  </si>
  <si>
    <t>事件的等待状态的管理表</t>
  </si>
  <si>
    <t>事件类型</t>
  </si>
  <si>
    <t>event_type_</t>
  </si>
  <si>
    <t>signal:信号
message:消息</t>
  </si>
  <si>
    <t>事件名</t>
  </si>
  <si>
    <t>event_name_</t>
  </si>
  <si>
    <t>activity_id_</t>
  </si>
  <si>
    <t>设置</t>
  </si>
  <si>
    <t>configuration_</t>
  </si>
  <si>
    <t>created_</t>
  </si>
  <si>
    <t>这是事件设置的时间。</t>
  </si>
  <si>
    <t>执行状态</t>
  </si>
  <si>
    <t>act_ru_execution</t>
  </si>
  <si>
    <t>执行状态的管理表</t>
  </si>
  <si>
    <t>执行ID</t>
  </si>
  <si>
    <t>父执行状态ID</t>
  </si>
  <si>
    <t>parent_id_</t>
  </si>
  <si>
    <t>父流程实例的执行状态ID</t>
  </si>
  <si>
    <t>super_exec_</t>
  </si>
  <si>
    <t>将设置调用源的流程的CallActivity的执行状态ID。
通过CallActivity调用时被设置。</t>
  </si>
  <si>
    <t>有效</t>
  </si>
  <si>
    <t>is_active_</t>
  </si>
  <si>
    <t>true:有效
false:无效</t>
  </si>
  <si>
    <t>分支</t>
  </si>
  <si>
    <t>is_concurrent_</t>
  </si>
  <si>
    <t>true:分支
false:未分支</t>
  </si>
  <si>
    <t>作用域</t>
  </si>
  <si>
    <t>is_scope_</t>
  </si>
  <si>
    <t>true:作用域内
false:作用域外</t>
  </si>
  <si>
    <t>事件作用域</t>
  </si>
  <si>
    <t>is_event_scope_</t>
  </si>
  <si>
    <t>true:事件作用域内
false:事件作用域外</t>
  </si>
  <si>
    <t>1:执行状态为有效
2:执行状态在停止中</t>
  </si>
  <si>
    <t>缓存实体状态</t>
  </si>
  <si>
    <t>cached_ent_state_</t>
  </si>
  <si>
    <t>管理内部状态
使用时请注意，可能无法保证值的整齐性，或今后更改设计（式样）。</t>
  </si>
  <si>
    <t>锁定时间</t>
  </si>
  <si>
    <t>lock_time_</t>
  </si>
  <si>
    <t>相关人员</t>
  </si>
  <si>
    <t>act_ru_identitylink</t>
  </si>
  <si>
    <t>相关人员的管理表
在以下操作时将被登记。
・启动流程实例
・跳转到用户任务（处理对象）
・分配用户任务
・设置用户任务所有者
・添加流程实例的相关人员
・进程定义的部署时</t>
  </si>
  <si>
    <t>这是相关人员组的ID。</t>
  </si>
  <si>
    <t>assignee:任务负责人
candidate:处理对象的用户/组
owner:任务所有者
starter:启动流程实例的人
participant:流程实例的相关人员
process_manager:流程管理用户</t>
  </si>
  <si>
    <t>这是相关人员的用户ID。</t>
  </si>
  <si>
    <t>Job</t>
  </si>
  <si>
    <t>act_ru_job</t>
  </si>
  <si>
    <t>Job的管理表</t>
  </si>
  <si>
    <t>message:执行异步Job
timer:执行定时器</t>
  </si>
  <si>
    <t>锁定的有效期</t>
  </si>
  <si>
    <t>lock_exp_time_</t>
  </si>
  <si>
    <t>进行锁定的主体</t>
  </si>
  <si>
    <t>lock_owner_</t>
  </si>
  <si>
    <t>排他</t>
  </si>
  <si>
    <t>exclusive_</t>
  </si>
  <si>
    <t>true:排他
false:非排他</t>
  </si>
  <si>
    <t>process_instance_id_</t>
  </si>
  <si>
    <t>剩余重试次数</t>
  </si>
  <si>
    <t>retries_</t>
  </si>
  <si>
    <t>异常堆栈ID</t>
  </si>
  <si>
    <t>exception_stack_id_</t>
  </si>
  <si>
    <t>act_ge_bytearray表的ID异常堆栈的二进制数据本身已保存在了act_ge_bytearray表中。
此列中已设置用于识别act_ge_bytearray表的记录的ID。</t>
  </si>
  <si>
    <t>异常信息</t>
  </si>
  <si>
    <t>exception_msg_</t>
  </si>
  <si>
    <t>duedate_</t>
  </si>
  <si>
    <t>重复设置</t>
  </si>
  <si>
    <t>repeat_</t>
  </si>
  <si>
    <t>操作类型</t>
  </si>
  <si>
    <t>handler_type_</t>
  </si>
  <si>
    <t>async-continuation:异步处理被选择的异步处理的Activity。
timer-start-event:根据计时器启动进程。
timer-transition:根据计时器启动边界事件。
timer-intermediate-transition:根据计时器启动捕获事件。
event:异步处理消息事件和信号事件的接收信息。
activate-processdefinition:计划进程定义的部署。
suspend-processdefinition:计划进程定义的部署取消。</t>
  </si>
  <si>
    <t>操作设置</t>
  </si>
  <si>
    <t>handler_cfg_</t>
  </si>
  <si>
    <t>任务</t>
  </si>
  <si>
    <t>act_ru_task</t>
  </si>
  <si>
    <t>任务管理表</t>
  </si>
  <si>
    <t>这是任务说明。</t>
  </si>
  <si>
    <t>是任务担当者。</t>
  </si>
  <si>
    <t>委托</t>
  </si>
  <si>
    <t>delegation_</t>
  </si>
  <si>
    <t>PENDING:保留中
RESOLVED:已解决</t>
  </si>
  <si>
    <t>这是任务创建的时间。</t>
  </si>
  <si>
    <t>这是任务的期限日期。</t>
  </si>
  <si>
    <t>1:任务为有效
2:任务在停止中</t>
  </si>
  <si>
    <t>变量</t>
  </si>
  <si>
    <t>act_ru_variable</t>
  </si>
  <si>
    <t>变量管理表</t>
  </si>
  <si>
    <t>Activity实例迁移历史记录</t>
  </si>
  <si>
    <t>im_act_hi_migration_actinst</t>
  </si>
  <si>
    <t>Activity迁移的历史记录表</t>
  </si>
  <si>
    <t>1</t>
  </si>
  <si>
    <t>1:Activity历史记录的追加
2:Activity历史记录的结束</t>
  </si>
  <si>
    <t>这是Activity的开始时间。</t>
  </si>
  <si>
    <t>这是Activity的结束时间。</t>
  </si>
  <si>
    <t>这是Activity的创建时间。</t>
  </si>
  <si>
    <t>Activity实例Optional任务历史记录</t>
  </si>
  <si>
    <t>imact_hi_optask_actinst</t>
  </si>
  <si>
    <t>Optional任务的历史记录表
version 8.0.9 时追加</t>
  </si>
  <si>
    <t>Activity实例历史记录ID</t>
  </si>
  <si>
    <t>actinst_id_</t>
  </si>
  <si>
    <t>act_hi_actinst的ID</t>
  </si>
  <si>
    <t>1:添加
2:从预约中添加
3:AdHoc任务</t>
  </si>
  <si>
    <t>添加的用户ID</t>
  </si>
  <si>
    <t>add_user_id_</t>
  </si>
  <si>
    <t>参数</t>
  </si>
  <si>
    <t>parameter_</t>
  </si>
  <si>
    <t>注释</t>
  </si>
  <si>
    <t>comment_</t>
  </si>
  <si>
    <t>创建者</t>
  </si>
  <si>
    <t>create_user_cd_</t>
  </si>
  <si>
    <t>是Activity的制作者。</t>
  </si>
  <si>
    <t>创建日期</t>
  </si>
  <si>
    <t>create_date_</t>
  </si>
  <si>
    <t>最后更新人</t>
  </si>
  <si>
    <t>record_user_cd_</t>
  </si>
  <si>
    <t>是Activity的最后更新者。</t>
  </si>
  <si>
    <t>最后更新日期</t>
  </si>
  <si>
    <t>record_date_</t>
  </si>
  <si>
    <t>这是Activity的最后更新时间。</t>
  </si>
  <si>
    <t>AdHoc任务泳道ID</t>
  </si>
  <si>
    <t>ad_hoc_task_lane_id_</t>
  </si>
  <si>
    <t>version 8.0.11 时追加</t>
  </si>
  <si>
    <t>Optional任务预约历史记录</t>
  </si>
  <si>
    <t>imact_hi_optask_reserve</t>
  </si>
  <si>
    <t>Optional任务的预约历史记录表
version 8.0.9 时追加</t>
  </si>
  <si>
    <t>1:预约
2:已预约的Optional任务成为可以执行的状态并被添加后，将从预约信息中删除</t>
  </si>
  <si>
    <t>预约信息</t>
  </si>
  <si>
    <t>reserve_info_</t>
  </si>
  <si>
    <t>是选项任务的制作者。</t>
  </si>
  <si>
    <t>这是选项任务的创建时间。</t>
  </si>
  <si>
    <t>是选项任务的最后更新者。</t>
  </si>
  <si>
    <t>这是选项任务的最后更新时间。</t>
  </si>
  <si>
    <t>优先资源</t>
  </si>
  <si>
    <t>imact_preference_resource</t>
  </si>
  <si>
    <t>优先资源设置表</t>
  </si>
  <si>
    <t>scope_</t>
  </si>
  <si>
    <t>10</t>
  </si>
  <si>
    <t>目标</t>
  </si>
  <si>
    <t>target_</t>
  </si>
  <si>
    <t>200</t>
  </si>
  <si>
    <t>键</t>
  </si>
  <si>
    <t>值</t>
  </si>
  <si>
    <t>value_</t>
  </si>
  <si>
    <t>是优先资源的制作者。</t>
  </si>
  <si>
    <t>这是优先资源的创建时间。</t>
  </si>
  <si>
    <t>是优先资源的最后更新者。</t>
  </si>
  <si>
    <t>这是优先资源的最后更新时间。</t>
  </si>
  <si>
    <t>进程查询</t>
  </si>
  <si>
    <t>imact_search_pattern</t>
  </si>
  <si>
    <t>进程查询表
version 8.0.15 时追加</t>
  </si>
  <si>
    <t>查询ID</t>
  </si>
  <si>
    <t>pattern_id_</t>
  </si>
  <si>
    <t>20</t>
  </si>
  <si>
    <t>查询名</t>
  </si>
  <si>
    <t>pattern_name_</t>
  </si>
  <si>
    <t>manager : 公共查询
user : 私有查询</t>
  </si>
  <si>
    <t>共享</t>
  </si>
  <si>
    <t>common_</t>
  </si>
  <si>
    <t>标准查询</t>
  </si>
  <si>
    <t>default_pattern_</t>
  </si>
  <si>
    <t>是流程查询的制作者。</t>
  </si>
  <si>
    <t>这是流程查询的创建时间。</t>
  </si>
  <si>
    <t>是流程查询的最后更新者。</t>
  </si>
  <si>
    <t>这是流程查询的最后更新时间。</t>
  </si>
  <si>
    <t>工作日信息的中间表</t>
  </si>
  <si>
    <t>im_act_biz_days_info</t>
  </si>
  <si>
    <t>工作日信息的中间表
在以下操作时将被登记。
・“IM-BPM”&gt;JobNet执行“评价观点统计”
version 8.0.16 时追加</t>
  </si>
  <si>
    <t>日历 ID</t>
  </si>
  <si>
    <t>calendar_id</t>
  </si>
  <si>
    <t>日本的日历：JPN_CAL
中国的日历：PRC_CAL
美国的日历：USA_CAL</t>
  </si>
  <si>
    <t>工作日ID</t>
  </si>
  <si>
    <t>biz_day_info_id</t>
  </si>
  <si>
    <t>8</t>
  </si>
  <si>
    <t>yyyyMMdd</t>
  </si>
  <si>
    <t>工作日时间戳</t>
  </si>
  <si>
    <t>biz_timestamp</t>
  </si>
  <si>
    <t>对象日期： 设置示例：2024/02/01 0:00:00</t>
  </si>
  <si>
    <t>节假日标志</t>
  </si>
  <si>
    <t>holiday_flag</t>
  </si>
  <si>
    <t>0：工作日
1：节假日</t>
  </si>
  <si>
    <t>系统日期</t>
  </si>
  <si>
    <t>system_date</t>
  </si>
  <si>
    <t>Job执行日期： 设置示例：2024/02/01 0:00:00</t>
  </si>
  <si>
    <t>工作日数（以天为单位）</t>
  </si>
  <si>
    <t>business_days</t>
  </si>
  <si>
    <t>以系统日期为基准，除去节假日的工作日天数。</t>
  </si>
  <si>
    <t>每个任务的平均处理时间表</t>
  </si>
  <si>
    <t>im_act_task_avg_proc_time</t>
  </si>
  <si>
    <t>每个任务的平均处理时间表
在以下操作时将被登记。
・“IM-BPM”&gt;JobNet执行“评价观点统计”
version 8.0.16 时追加</t>
  </si>
  <si>
    <t>id</t>
  </si>
  <si>
    <t>task_def_key</t>
  </si>
  <si>
    <t>平均实际处理时间（秒）</t>
  </si>
  <si>
    <t>avg_actual_duration</t>
  </si>
  <si>
    <t>{结束时间 - 负责分配的时间}的平均值（秒）</t>
  </si>
  <si>
    <t>平均总处理时间（秒）</t>
  </si>
  <si>
    <t>avg_total_duration</t>
  </si>
  <si>
    <t>{结束时间 - 开始时间}的平均值（秒）</t>
  </si>
  <si>
    <t>每个用户的每个任务的平均处理时间表</t>
  </si>
  <si>
    <t>im_act_user_task_avg_proc_time</t>
  </si>
  <si>
    <t>每个用户的每个任务的平均处理时间表
在以下操作时将被登记。
・“IM-BPM”&gt;JobNet执行“评价观点统计”
version 8.0.16 时追加</t>
  </si>
  <si>
    <t>用户CD</t>
  </si>
  <si>
    <t>user_cd</t>
  </si>
  <si>
    <t>任务负责人用户CD</t>
  </si>
  <si>
    <t>按时区的日期转换表</t>
  </si>
  <si>
    <t>im_act_date_conversion</t>
  </si>
  <si>
    <t>系统时区日期转换为每个时区日期的表</t>
  </si>
  <si>
    <t>系统时区年月日ID</t>
  </si>
  <si>
    <t>sys_timezone_date_id</t>
  </si>
  <si>
    <t>系统时区的年月日ID：YYYYMMDD格式</t>
  </si>
  <si>
    <t>时区ID</t>
  </si>
  <si>
    <t>timezone_id</t>
  </si>
  <si>
    <t>转换对象时区ID</t>
  </si>
  <si>
    <t>时区年月日ID</t>
  </si>
  <si>
    <t>timezone_date_id</t>
  </si>
  <si>
    <t>转换对象时区的年月日ID：YYYYMMDD格式</t>
  </si>
  <si>
    <t>系统时区开始时间</t>
  </si>
  <si>
    <t>start_time</t>
  </si>
  <si>
    <t>系统时区的开始时间</t>
  </si>
  <si>
    <t>系统时区结束时间</t>
  </si>
  <si>
    <t>end_time</t>
  </si>
  <si>
    <t>系统时区的结束时间</t>
  </si>
  <si>
    <t>KPI设置表格</t>
  </si>
  <si>
    <t>im_act_kpi_setting</t>
  </si>
  <si>
    <t>这是用于存储KPI设置的表格。
使用最新标志/删除标志对更改/删除留下历史记录。
添加版本 8.0.18</t>
  </si>
  <si>
    <t>KPI ID</t>
  </si>
  <si>
    <t>kpi_id</t>
  </si>
  <si>
    <t>这是KPI设置的唯一ID。</t>
  </si>
  <si>
    <t>version</t>
  </si>
  <si>
    <t>这是KPI设置的版本。在更改或删除时进行计数。</t>
  </si>
  <si>
    <t>进程定义ID</t>
  </si>
  <si>
    <t>proc_def_id</t>
  </si>
  <si>
    <t>这是设置KPI时的进程定义的进程定义ID。</t>
  </si>
  <si>
    <t>KPI种类</t>
  </si>
  <si>
    <t>kpi_type</t>
  </si>
  <si>
    <t>这是KPI设置种类。
process_average_time：平均进程处理时间
started_process_num：开始进程数
completed_process_num：完成进程数
started_activity_num：开始Activity数
completed_activity_num：完成Activity数</t>
  </si>
  <si>
    <t>开始年月时间戳</t>
  </si>
  <si>
    <t>start_year_month</t>
  </si>
  <si>
    <t>这是KPI设置开始应用的年月时间戳。
YYYY/MM/01 0:00:00.000</t>
  </si>
  <si>
    <t>结束年月时间戳</t>
  </si>
  <si>
    <t>end_year_month</t>
  </si>
  <si>
    <t>这是KPI设置结束应用年月的时间戳。
YYYY/MM/月底 23:59:59.999</t>
  </si>
  <si>
    <t>KPI</t>
  </si>
  <si>
    <t>kpi</t>
  </si>
  <si>
    <t>根据KPI设置种类设置以下内容。
目标进程处理时间（单位：毫秒）
目标开始进程数量
目标完成进程数量
目标开始Activity数量
目标完成Activity数量</t>
  </si>
  <si>
    <t>act_id</t>
  </si>
  <si>
    <t>这是设置KPI的Activity ID。</t>
  </si>
  <si>
    <t>act_name</t>
  </si>
  <si>
    <t>这是设置KPI的Activity名。</t>
  </si>
  <si>
    <t>最新标志</t>
  </si>
  <si>
    <t>latest_flag</t>
  </si>
  <si>
    <t>这是管理记录的最新状态的标志。
0：非最新
1：最新</t>
  </si>
  <si>
    <t>删除标志</t>
  </si>
  <si>
    <t>delete_flag</t>
  </si>
  <si>
    <t>这是记录的删除标志。
0：非删除
1：删除</t>
  </si>
  <si>
    <t>最终更新人</t>
  </si>
  <si>
    <t>record_user_cd</t>
  </si>
  <si>
    <t>是KPI设置的最终更新人。</t>
  </si>
  <si>
    <t>最终更新日期</t>
  </si>
  <si>
    <t>record_date</t>
  </si>
  <si>
    <t>这是KPI设置的最终更新日期。</t>
  </si>
  <si>
    <t>iGrafx Mining 工作组</t>
  </si>
  <si>
    <t>im_act_igrafx_mining_workgroup</t>
  </si>
  <si>
    <t>version 8.0.20 时追加</t>
  </si>
  <si>
    <t>工作组ID</t>
  </si>
  <si>
    <t>work_group_id</t>
  </si>
  <si>
    <t>工作组名</t>
  </si>
  <si>
    <t>work_group_name</t>
  </si>
  <si>
    <t>工作组KEY</t>
  </si>
  <si>
    <t>work_group_key</t>
  </si>
  <si>
    <t>API URL</t>
  </si>
  <si>
    <t>api_url</t>
  </si>
  <si>
    <t>认证URL</t>
  </si>
  <si>
    <t>auth_url</t>
  </si>
  <si>
    <t>description</t>
  </si>
  <si>
    <t>create_user_cd</t>
  </si>
  <si>
    <t>create_date</t>
  </si>
  <si>
    <t>iGrafx Mining 项目</t>
  </si>
  <si>
    <t>im_act_igrafx_mining_project</t>
  </si>
  <si>
    <t>项目ID</t>
  </si>
  <si>
    <t>project_id</t>
  </si>
  <si>
    <t>项目名</t>
  </si>
  <si>
    <t>project_name</t>
  </si>
  <si>
    <t>iGrafx Mining 业务数据映射</t>
  </si>
  <si>
    <t>im_act_igrafx_business_data_mapping</t>
  </si>
  <si>
    <t>更新版本</t>
  </si>
  <si>
    <t>upd_count</t>
  </si>
  <si>
    <t>状态</t>
  </si>
  <si>
    <t>status</t>
  </si>
  <si>
    <t>「状态」
　・temporary：临时保存
　・editing：正在编辑
　・job_use：使用Job
　・non_use：未使用（删除）</t>
  </si>
  <si>
    <t>业务数据映射信息</t>
  </si>
  <si>
    <t>business_data_mapping_info</t>
  </si>
  <si>
    <t>iGrafx项目映射</t>
  </si>
  <si>
    <t>column_mapping</t>
  </si>
  <si>
    <t>SQL</t>
  </si>
  <si>
    <t>sql</t>
  </si>
  <si>
    <t>iGrafx Mining 最终上传</t>
  </si>
  <si>
    <t>im_act_igrafx_last_upload</t>
  </si>
  <si>
    <t>统计开始日</t>
  </si>
  <si>
    <t>start_date</t>
  </si>
  <si>
    <t>统计结束日</t>
  </si>
  <si>
    <t>end_date</t>
  </si>
  <si>
    <t>上传对象件数</t>
  </si>
  <si>
    <t>upload_target_count</t>
  </si>
  <si>
    <t>上传合计件数</t>
  </si>
  <si>
    <t>upload_sum_count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</si>
</sst>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MS ゴシック"/>
      <family val="3"/>
      <charset val="128"/>
    </font>
    <font>
      <u/>
      <sz val="10"/>
      <name val="MS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name val="Calibri"/>
      <sz val="11.0"/>
      <u val="single"/>
      <color indexed="12"/>
    </font>
    <font>
      <name val="Calibri"/>
      <sz val="11.0"/>
      <u val="single"/>
      <color indexed="1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Alignment="1">
      <alignment vertical="center"/>
    </xf>
    <xf numFmtId="0" fontId="5" fillId="4" borderId="11" xfId="0" applyFont="1" applyFill="1" applyBorder="1" applyAlignment="1">
      <alignment horizontal="center" vertical="center" textRotation="255" shrinkToFit="1"/>
    </xf>
    <xf numFmtId="0" fontId="5" fillId="4" borderId="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0" fillId="3" borderId="0" xfId="0" applyFill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5" fillId="4" borderId="1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/>
    </xf>
    <xf numFmtId="38" fontId="5" fillId="4" borderId="10" xfId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38" fontId="7" fillId="3" borderId="10" xfId="1" applyFont="1" applyFill="1" applyBorder="1" applyAlignment="1">
      <alignment horizontal="center" vertical="center" shrinkToFi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true">
      <alignment vertical="top" horizontal="left"/>
    </xf>
    <xf numFmtId="0" fontId="0" fillId="0" borderId="13" xfId="0" applyBorder="true">
      <alignment vertical="top" horizontal="left"/>
    </xf>
    <xf numFmtId="0" fontId="9" fillId="0" borderId="13" xfId="0" applyBorder="true" applyFont="true">
      <alignment vertical="top" horizontal="left"/>
    </xf>
    <xf numFmtId="0" fontId="10" fillId="0" borderId="13" xfId="0" applyBorder="true" applyFont="true">
      <alignment vertical="top" horizontal="left"/>
    </xf>
    <xf numFmtId="0" fontId="0" fillId="0" borderId="14" xfId="0" applyBorder="true">
      <alignment vertical="top" horizontal="left" wrapText="true"/>
    </xf>
    <xf numFmtId="0" fontId="0" fillId="0" borderId="13" xfId="0" applyBorder="true">
      <alignment vertical="top" horizontal="left"/>
    </xf>
    <xf numFmtId="0" fontId="0" fillId="0" borderId="13" xfId="0" applyBorder="true">
      <alignment vertical="top" horizontal="left"/>
    </xf>
    <xf numFmtId="0" fontId="0" fillId="0" borderId="13" xfId="0" applyBorder="true">
      <alignment vertical="top" horizontal="left"/>
    </xf>
    <xf numFmtId="0" fontId="0" fillId="0" borderId="13" xfId="0" applyBorder="true">
      <alignment vertical="top" horizontal="center"/>
    </xf>
    <xf numFmtId="0" fontId="0" fillId="0" borderId="13" xfId="0" applyBorder="true">
      <alignment vertical="top" horizontal="right"/>
    </xf>
    <xf numFmtId="0" fontId="0" fillId="0" borderId="13" xfId="0" applyBorder="true">
      <alignment vertical="top" horizontal="center"/>
    </xf>
    <xf numFmtId="0" fontId="0" fillId="0" borderId="13" xfId="0" applyBorder="true">
      <alignment vertical="top" horizontal="center"/>
    </xf>
    <xf numFmtId="0" fontId="0" fillId="0" borderId="13" xfId="0" applyBorder="true">
      <alignment vertical="top" horizontal="center"/>
    </xf>
    <xf numFmtId="0" fontId="0" fillId="0" borderId="14" xfId="0" applyBorder="true">
      <alignment vertical="top" horizontal="left" wrapText="true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7.xml"/>
  <Relationship Id="rId11" Type="http://schemas.openxmlformats.org/officeDocument/2006/relationships/worksheet" Target="worksheets/sheet8.xml"/>
  <Relationship Id="rId12" Type="http://schemas.openxmlformats.org/officeDocument/2006/relationships/worksheet" Target="worksheets/sheet9.xml"/>
  <Relationship Id="rId13" Type="http://schemas.openxmlformats.org/officeDocument/2006/relationships/worksheet" Target="worksheets/sheet10.xml"/>
  <Relationship Id="rId14" Type="http://schemas.openxmlformats.org/officeDocument/2006/relationships/worksheet" Target="worksheets/sheet11.xml"/>
  <Relationship Id="rId15" Type="http://schemas.openxmlformats.org/officeDocument/2006/relationships/worksheet" Target="worksheets/sheet12.xml"/>
  <Relationship Id="rId16" Type="http://schemas.openxmlformats.org/officeDocument/2006/relationships/worksheet" Target="worksheets/sheet13.xml"/>
  <Relationship Id="rId17" Type="http://schemas.openxmlformats.org/officeDocument/2006/relationships/worksheet" Target="worksheets/sheet14.xml"/>
  <Relationship Id="rId18" Type="http://schemas.openxmlformats.org/officeDocument/2006/relationships/worksheet" Target="worksheets/sheet15.xml"/>
  <Relationship Id="rId19" Type="http://schemas.openxmlformats.org/officeDocument/2006/relationships/worksheet" Target="worksheets/sheet16.xml"/>
  <Relationship Id="rId2" Type="http://schemas.openxmlformats.org/officeDocument/2006/relationships/worksheet" Target="worksheets/sheet2.xml"/>
  <Relationship Id="rId20" Type="http://schemas.openxmlformats.org/officeDocument/2006/relationships/worksheet" Target="worksheets/sheet17.xml"/>
  <Relationship Id="rId21" Type="http://schemas.openxmlformats.org/officeDocument/2006/relationships/worksheet" Target="worksheets/sheet18.xml"/>
  <Relationship Id="rId22" Type="http://schemas.openxmlformats.org/officeDocument/2006/relationships/worksheet" Target="worksheets/sheet19.xml"/>
  <Relationship Id="rId23" Type="http://schemas.openxmlformats.org/officeDocument/2006/relationships/worksheet" Target="worksheets/sheet20.xml"/>
  <Relationship Id="rId24" Type="http://schemas.openxmlformats.org/officeDocument/2006/relationships/worksheet" Target="worksheets/sheet21.xml"/>
  <Relationship Id="rId25" Type="http://schemas.openxmlformats.org/officeDocument/2006/relationships/worksheet" Target="worksheets/sheet22.xml"/>
  <Relationship Id="rId26" Type="http://schemas.openxmlformats.org/officeDocument/2006/relationships/worksheet" Target="worksheets/sheet23.xml"/>
  <Relationship Id="rId27" Type="http://schemas.openxmlformats.org/officeDocument/2006/relationships/worksheet" Target="worksheets/sheet24.xml"/>
  <Relationship Id="rId28" Type="http://schemas.openxmlformats.org/officeDocument/2006/relationships/worksheet" Target="worksheets/sheet25.xml"/>
  <Relationship Id="rId29" Type="http://schemas.openxmlformats.org/officeDocument/2006/relationships/worksheet" Target="worksheets/sheet26.xml"/>
  <Relationship Id="rId30" Type="http://schemas.openxmlformats.org/officeDocument/2006/relationships/worksheet" Target="worksheets/sheet27.xml"/>
  <Relationship Id="rId31" Type="http://schemas.openxmlformats.org/officeDocument/2006/relationships/worksheet" Target="worksheets/sheet28.xml"/>
  <Relationship Id="rId32" Type="http://schemas.openxmlformats.org/officeDocument/2006/relationships/worksheet" Target="worksheets/sheet29.xml"/>
  <Relationship Id="rId33" Type="http://schemas.openxmlformats.org/officeDocument/2006/relationships/worksheet" Target="worksheets/sheet30.xml"/>
  <Relationship Id="rId34" Type="http://schemas.openxmlformats.org/officeDocument/2006/relationships/worksheet" Target="worksheets/sheet31.xml"/>
  <Relationship Id="rId35" Type="http://schemas.openxmlformats.org/officeDocument/2006/relationships/worksheet" Target="worksheets/sheet32.xml"/>
  <Relationship Id="rId36" Type="http://schemas.openxmlformats.org/officeDocument/2006/relationships/worksheet" Target="worksheets/sheet3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worksheet" Target="worksheets/sheet4.xml"/>
  <Relationship Id="rId8" Type="http://schemas.openxmlformats.org/officeDocument/2006/relationships/worksheet" Target="worksheets/sheet5.xml"/>
  <Relationship Id="rId9" Type="http://schemas.openxmlformats.org/officeDocument/2006/relationships/worksheet" Target="worksheets/sheet6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"/>
  <sheetViews>
    <sheetView tabSelected="1" workbookViewId="0"/>
  </sheetViews>
  <sheetFormatPr defaultColWidth="3.125" defaultRowHeight="13.5"/>
  <cols>
    <col min="1" max="1" style="2" width="3.125" collapsed="false"/>
    <col min="2" max="2" customWidth="true" style="2" width="8.125" collapsed="false"/>
    <col min="3" max="3" customWidth="true" style="2" width="10.625" collapsed="false"/>
    <col min="4" max="4" customWidth="true" style="2" width="20.625" collapsed="false"/>
    <col min="5" max="5" customWidth="true" style="2" width="90.5" collapsed="false"/>
    <col min="6" max="16384" style="4" width="3.125" collapsed="false"/>
  </cols>
  <sheetData>
    <row r="2" spans="2:5">
      <c r="B2" s="3" t="s">
        <v>1</v>
      </c>
    </row>
    <row r="3" spans="2:5" ht="14.25" thickBot="1"/>
    <row r="4" spans="2:5" ht="14.25" thickBot="1">
      <c r="B4" s="12" t="s">
        <v>2</v>
      </c>
      <c r="C4" s="13" t="s">
        <v>3</v>
      </c>
      <c r="D4" s="13" t="s">
        <v>4</v>
      </c>
      <c r="E4" s="14" t="s">
        <v>5</v>
      </c>
    </row>
    <row r="5" spans="2:5" ht="14.25" thickTop="1">
      <c r="B5" s="15" t="s">
        <v>20</v>
      </c>
      <c r="C5" s="16" t="s">
        <v>21</v>
      </c>
      <c r="D5" s="17"/>
      <c r="E5" s="17" t="s">
        <v>22</v>
      </c>
    </row>
    <row r="6" spans="2:5">
      <c r="B6" s="18" t="s">
        <v>23</v>
      </c>
      <c r="C6" s="21" t="s">
        <v>24</v>
      </c>
      <c r="D6" s="20"/>
      <c r="E6" s="22" t="s">
        <v>25</v>
      </c>
    </row>
    <row r="7" spans="2:5">
      <c r="B7" s="18" t="s">
        <v>26</v>
      </c>
      <c r="C7" s="21" t="s">
        <v>27</v>
      </c>
      <c r="D7" s="20"/>
      <c r="E7" s="20" t="s">
        <v>28</v>
      </c>
    </row>
    <row r="8" spans="2:5">
      <c r="B8" s="18" t="s">
        <v>29</v>
      </c>
      <c r="C8" s="19" t="s">
        <v>30</v>
      </c>
      <c r="D8" s="20"/>
      <c r="E8" s="20" t="s">
        <v>31</v>
      </c>
    </row>
    <row r="9" spans="2:5">
      <c r="B9" s="18" t="s">
        <v>29</v>
      </c>
      <c r="C9" s="19" t="s">
        <v>32</v>
      </c>
      <c r="D9" s="20"/>
      <c r="E9" s="20" t="s">
        <v>33</v>
      </c>
    </row>
    <row r="10" spans="2:5">
      <c r="B10" s="18" t="s">
        <v>34</v>
      </c>
      <c r="C10" s="19" t="s">
        <v>35</v>
      </c>
      <c r="D10" s="20"/>
      <c r="E10" s="20" t="s">
        <v>36</v>
      </c>
    </row>
    <row r="11" spans="2:5">
      <c r="B11" s="18" t="s">
        <v>37</v>
      </c>
      <c r="C11" s="19" t="s">
        <v>35</v>
      </c>
      <c r="D11" s="20"/>
      <c r="E11" s="20" t="s">
        <v>38</v>
      </c>
    </row>
    <row r="12" spans="2:5">
      <c r="B12" s="18"/>
      <c r="C12" s="19"/>
      <c r="D12" s="20"/>
      <c r="E12" s="20"/>
    </row>
    <row r="13" spans="2:5">
      <c r="B13" s="18"/>
      <c r="C13" s="19"/>
      <c r="D13" s="20"/>
      <c r="E13" s="20"/>
    </row>
    <row r="14" spans="2:5">
      <c r="B14" s="18"/>
      <c r="C14" s="19"/>
      <c r="D14" s="20"/>
      <c r="E14" s="20"/>
    </row>
    <row r="15" spans="2:5">
      <c r="B15" s="18"/>
      <c r="C15" s="19"/>
      <c r="D15" s="20"/>
      <c r="E15" s="20"/>
    </row>
    <row r="16" spans="2:5">
      <c r="B16" s="18"/>
      <c r="C16" s="19"/>
      <c r="D16" s="20"/>
      <c r="E16" s="20"/>
    </row>
    <row r="17" spans="2:5">
      <c r="B17" s="18"/>
      <c r="C17" s="19"/>
      <c r="D17" s="20"/>
      <c r="E17" s="20"/>
    </row>
    <row r="18" spans="2:5">
      <c r="B18" s="18"/>
      <c r="C18" s="19"/>
      <c r="D18" s="20"/>
      <c r="E18" s="20"/>
    </row>
    <row r="19" spans="2:5">
      <c r="B19" s="18"/>
      <c r="C19" s="19"/>
      <c r="D19" s="20"/>
      <c r="E19" s="20"/>
    </row>
    <row r="20" spans="2:5">
      <c r="B20" s="18"/>
      <c r="C20" s="19"/>
      <c r="D20" s="20"/>
      <c r="E20" s="20"/>
    </row>
    <row r="21" spans="2:5">
      <c r="B21" s="18"/>
      <c r="C21" s="19"/>
      <c r="D21" s="20"/>
      <c r="E21" s="20"/>
    </row>
    <row r="22" spans="2:5">
      <c r="B22" s="18"/>
      <c r="C22" s="19"/>
      <c r="D22" s="20"/>
      <c r="E22" s="20"/>
    </row>
    <row r="23" spans="2:5">
      <c r="B23" s="18"/>
      <c r="C23" s="19"/>
      <c r="D23" s="20"/>
      <c r="E23" s="20"/>
    </row>
    <row r="24" spans="2:5">
      <c r="B24" s="18"/>
      <c r="C24" s="19"/>
      <c r="D24" s="20"/>
      <c r="E24" s="20"/>
    </row>
    <row r="25" spans="2:5">
      <c r="B25" s="18"/>
      <c r="C25" s="19"/>
      <c r="D25" s="20"/>
      <c r="E25" s="20"/>
    </row>
    <row r="26" spans="2:5">
      <c r="B26" s="18"/>
      <c r="C26" s="19"/>
      <c r="D26" s="20"/>
      <c r="E26" s="20"/>
    </row>
    <row r="27" spans="2:5">
      <c r="B27" s="18"/>
      <c r="C27" s="19"/>
      <c r="D27" s="20"/>
      <c r="E27" s="20"/>
    </row>
    <row r="28" spans="2:5">
      <c r="B28" s="18"/>
      <c r="C28" s="19"/>
      <c r="D28" s="20"/>
      <c r="E28" s="20"/>
    </row>
    <row r="29" spans="2:5">
      <c r="B29" s="18"/>
      <c r="C29" s="19"/>
      <c r="D29" s="20"/>
      <c r="E29" s="20"/>
    </row>
    <row r="30" spans="2:5">
      <c r="B30" s="18"/>
      <c r="C30" s="19"/>
      <c r="D30" s="20"/>
      <c r="E30" s="20"/>
    </row>
    <row r="31" spans="2:5">
      <c r="B31" s="18"/>
      <c r="C31" s="19"/>
      <c r="D31" s="20"/>
      <c r="E31" s="20"/>
    </row>
    <row r="32" spans="2:5">
      <c r="B32" s="18"/>
      <c r="C32" s="19"/>
      <c r="D32" s="20"/>
      <c r="E32" s="20"/>
    </row>
    <row r="33" spans="2:5">
      <c r="B33" s="18"/>
      <c r="C33" s="19"/>
      <c r="D33" s="20"/>
      <c r="E33" s="20"/>
    </row>
    <row r="34" spans="2:5">
      <c r="B34" s="18"/>
      <c r="C34" s="19"/>
      <c r="D34" s="20"/>
      <c r="E34" s="20"/>
    </row>
    <row r="35" spans="2:5">
      <c r="B35" s="18"/>
      <c r="C35" s="19"/>
      <c r="D35" s="20"/>
      <c r="E35" s="20"/>
    </row>
    <row r="36" spans="2:5">
      <c r="B36" s="18"/>
      <c r="C36" s="19"/>
      <c r="D36" s="20"/>
      <c r="E36" s="20"/>
    </row>
    <row r="37" spans="2:5" ht="14.25" thickBot="1">
      <c r="B37" s="23"/>
      <c r="C37" s="24"/>
      <c r="D37" s="25"/>
      <c r="E37" s="25"/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152</v>
      </c>
      <c r="D2" s="30"/>
      <c r="E2" s="30"/>
      <c r="F2" s="30" t="s">
        <v>153</v>
      </c>
      <c r="G2" s="30"/>
      <c r="H2" s="30"/>
      <c r="I2" s="30"/>
    </row>
    <row r="3" spans="1:10" ht="30" customHeight="1">
      <c r="A3" s="6" t="s">
        <v>12</v>
      </c>
      <c r="B3" s="31" t="s">
        <v>154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65</v>
      </c>
      <c r="C6" t="s" s="39">
        <v>66</v>
      </c>
      <c r="D6" t="s" s="41">
        <v>44</v>
      </c>
      <c r="E6" t="s" s="42">
        <v>45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155</v>
      </c>
      <c r="C7" t="s" s="39">
        <v>156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47</v>
      </c>
      <c r="I7" t="s" s="46">
        <v>157</v>
      </c>
    </row>
    <row r="8">
      <c r="A8" t="n" s="38">
        <v>4.0</v>
      </c>
      <c r="B8" t="s" s="40">
        <v>67</v>
      </c>
      <c r="C8" t="s" s="39">
        <v>68</v>
      </c>
      <c r="D8" t="s" s="41">
        <v>44</v>
      </c>
      <c r="E8" t="s" s="42">
        <v>45</v>
      </c>
      <c r="F8" t="s" s="43">
        <v>47</v>
      </c>
      <c r="G8" t="s" s="44">
        <v>47</v>
      </c>
      <c r="H8" t="s" s="45">
        <v>47</v>
      </c>
      <c r="I8" s="46"/>
    </row>
    <row r="9">
      <c r="A9" t="n" s="38">
        <v>5.0</v>
      </c>
      <c r="B9" t="s" s="40">
        <v>69</v>
      </c>
      <c r="C9" t="s" s="39">
        <v>70</v>
      </c>
      <c r="D9" t="s" s="41">
        <v>44</v>
      </c>
      <c r="E9" t="s" s="42">
        <v>45</v>
      </c>
      <c r="F9" t="s" s="43">
        <v>47</v>
      </c>
      <c r="G9" t="s" s="44">
        <v>47</v>
      </c>
      <c r="H9" t="s" s="45">
        <v>47</v>
      </c>
      <c r="I9" t="s" s="46">
        <v>158</v>
      </c>
    </row>
    <row r="10">
      <c r="A10" t="n" s="38">
        <v>6.0</v>
      </c>
      <c r="B10" t="s" s="40">
        <v>13</v>
      </c>
      <c r="C10" t="s" s="39">
        <v>52</v>
      </c>
      <c r="D10" t="s" s="41">
        <v>44</v>
      </c>
      <c r="E10" t="s" s="42">
        <v>53</v>
      </c>
      <c r="F10" t="s" s="43">
        <v>47</v>
      </c>
      <c r="G10" t="s" s="44">
        <v>47</v>
      </c>
      <c r="H10" t="s" s="45">
        <v>47</v>
      </c>
      <c r="I10" t="s" s="46">
        <v>159</v>
      </c>
    </row>
    <row r="11">
      <c r="A11" t="n" s="38">
        <v>7.0</v>
      </c>
      <c r="B11" t="s" s="40">
        <v>160</v>
      </c>
      <c r="C11" t="s" s="39">
        <v>161</v>
      </c>
      <c r="D11" t="s" s="41">
        <v>44</v>
      </c>
      <c r="E11" t="s" s="42">
        <v>45</v>
      </c>
      <c r="F11" t="s" s="43">
        <v>47</v>
      </c>
      <c r="G11" t="s" s="44">
        <v>47</v>
      </c>
      <c r="H11" t="s" s="45">
        <v>47</v>
      </c>
      <c r="I11" t="s" s="46">
        <v>96</v>
      </c>
    </row>
    <row r="12">
      <c r="A12" t="n" s="38">
        <v>8.0</v>
      </c>
      <c r="B12" t="s" s="40">
        <v>12</v>
      </c>
      <c r="C12" t="s" s="39">
        <v>104</v>
      </c>
      <c r="D12" t="s" s="41">
        <v>44</v>
      </c>
      <c r="E12" t="s" s="42">
        <v>105</v>
      </c>
      <c r="F12" t="s" s="43">
        <v>47</v>
      </c>
      <c r="G12" t="s" s="44">
        <v>47</v>
      </c>
      <c r="H12" t="s" s="45">
        <v>47</v>
      </c>
      <c r="I12" s="46"/>
    </row>
    <row r="13">
      <c r="A13" t="n" s="38">
        <v>9.0</v>
      </c>
      <c r="B13" t="s" s="40">
        <v>162</v>
      </c>
      <c r="C13" t="s" s="39">
        <v>163</v>
      </c>
      <c r="D13" t="s" s="41">
        <v>44</v>
      </c>
      <c r="E13" t="s" s="42">
        <v>53</v>
      </c>
      <c r="F13" t="s" s="43">
        <v>47</v>
      </c>
      <c r="G13" t="s" s="44">
        <v>47</v>
      </c>
      <c r="H13" t="s" s="45">
        <v>47</v>
      </c>
      <c r="I13" t="s" s="46">
        <v>96</v>
      </c>
    </row>
    <row r="14">
      <c r="A14" t="n" s="38">
        <v>10.0</v>
      </c>
      <c r="B14" t="s" s="40">
        <v>82</v>
      </c>
      <c r="C14" t="s" s="39">
        <v>83</v>
      </c>
      <c r="D14" t="s" s="41">
        <v>44</v>
      </c>
      <c r="E14" t="s" s="42">
        <v>53</v>
      </c>
      <c r="F14" t="s" s="43">
        <v>47</v>
      </c>
      <c r="G14" t="s" s="44">
        <v>47</v>
      </c>
      <c r="H14" t="s" s="45">
        <v>47</v>
      </c>
      <c r="I14" t="s" s="46">
        <v>164</v>
      </c>
    </row>
    <row r="15">
      <c r="A15" t="n" s="38">
        <v>11.0</v>
      </c>
      <c r="B15" t="s" s="40">
        <v>85</v>
      </c>
      <c r="C15" t="s" s="39">
        <v>86</v>
      </c>
      <c r="D15" t="s" s="41">
        <v>87</v>
      </c>
      <c r="E15" t="s" s="42">
        <v>47</v>
      </c>
      <c r="F15" t="s" s="43">
        <v>47</v>
      </c>
      <c r="G15" t="s" s="44">
        <v>47</v>
      </c>
      <c r="H15" t="s" s="45">
        <v>46</v>
      </c>
      <c r="I15" t="s" s="46">
        <v>165</v>
      </c>
    </row>
    <row r="16">
      <c r="A16" t="n" s="38">
        <v>12.0</v>
      </c>
      <c r="B16" t="s" s="40">
        <v>166</v>
      </c>
      <c r="C16" t="s" s="39">
        <v>167</v>
      </c>
      <c r="D16" t="s" s="41">
        <v>87</v>
      </c>
      <c r="E16" t="s" s="42">
        <v>47</v>
      </c>
      <c r="F16" t="s" s="43">
        <v>47</v>
      </c>
      <c r="G16" t="s" s="44">
        <v>47</v>
      </c>
      <c r="H16" t="s" s="45">
        <v>47</v>
      </c>
      <c r="I16" s="46"/>
    </row>
    <row r="17">
      <c r="A17" t="n" s="38">
        <v>13.0</v>
      </c>
      <c r="B17" t="s" s="40">
        <v>88</v>
      </c>
      <c r="C17" t="s" s="39">
        <v>89</v>
      </c>
      <c r="D17" t="s" s="41">
        <v>87</v>
      </c>
      <c r="E17" t="s" s="42">
        <v>47</v>
      </c>
      <c r="F17" t="s" s="43">
        <v>47</v>
      </c>
      <c r="G17" t="s" s="44">
        <v>47</v>
      </c>
      <c r="H17" t="s" s="45">
        <v>47</v>
      </c>
      <c r="I17" t="s" s="46">
        <v>168</v>
      </c>
    </row>
    <row r="18">
      <c r="A18" t="n" s="38">
        <v>14.0</v>
      </c>
      <c r="B18" t="s" s="40">
        <v>90</v>
      </c>
      <c r="C18" t="s" s="39">
        <v>91</v>
      </c>
      <c r="D18" t="s" s="41">
        <v>50</v>
      </c>
      <c r="E18" t="s" s="42">
        <v>92</v>
      </c>
      <c r="F18" t="s" s="43">
        <v>47</v>
      </c>
      <c r="G18" t="s" s="44">
        <v>47</v>
      </c>
      <c r="H18" t="s" s="45">
        <v>47</v>
      </c>
      <c r="I18" t="s" s="46">
        <v>93</v>
      </c>
    </row>
    <row r="19">
      <c r="A19" t="n" s="38">
        <v>15.0</v>
      </c>
      <c r="B19" t="s" s="40">
        <v>149</v>
      </c>
      <c r="C19" t="s" s="39">
        <v>150</v>
      </c>
      <c r="D19" t="s" s="41">
        <v>44</v>
      </c>
      <c r="E19" t="s" s="42">
        <v>105</v>
      </c>
      <c r="F19" t="s" s="43">
        <v>47</v>
      </c>
      <c r="G19" t="s" s="44">
        <v>47</v>
      </c>
      <c r="H19" t="s" s="45">
        <v>47</v>
      </c>
      <c r="I19" t="s" s="46">
        <v>169</v>
      </c>
    </row>
    <row r="20">
      <c r="A20" t="n" s="38">
        <v>16.0</v>
      </c>
      <c r="B20" t="s" s="40">
        <v>170</v>
      </c>
      <c r="C20" t="s" s="39">
        <v>171</v>
      </c>
      <c r="D20" t="s" s="41">
        <v>50</v>
      </c>
      <c r="E20" t="s" s="42">
        <v>51</v>
      </c>
      <c r="F20" t="s" s="43">
        <v>47</v>
      </c>
      <c r="G20" t="s" s="44">
        <v>47</v>
      </c>
      <c r="H20" t="s" s="45">
        <v>47</v>
      </c>
      <c r="I20" s="46"/>
    </row>
    <row r="21">
      <c r="A21" t="n" s="38">
        <v>17.0</v>
      </c>
      <c r="B21" t="s" s="40">
        <v>172</v>
      </c>
      <c r="C21" t="s" s="39">
        <v>173</v>
      </c>
      <c r="D21" t="s" s="41">
        <v>87</v>
      </c>
      <c r="E21" t="s" s="42">
        <v>47</v>
      </c>
      <c r="F21" t="s" s="43">
        <v>47</v>
      </c>
      <c r="G21" t="s" s="44">
        <v>47</v>
      </c>
      <c r="H21" t="s" s="45">
        <v>47</v>
      </c>
      <c r="I21" s="46"/>
    </row>
    <row r="22">
      <c r="A22" t="n" s="38">
        <v>18.0</v>
      </c>
      <c r="B22" t="s" s="40">
        <v>174</v>
      </c>
      <c r="C22" t="s" s="39">
        <v>175</v>
      </c>
      <c r="D22" t="s" s="41">
        <v>44</v>
      </c>
      <c r="E22" t="s" s="42">
        <v>53</v>
      </c>
      <c r="F22" t="s" s="43">
        <v>47</v>
      </c>
      <c r="G22" t="s" s="44">
        <v>47</v>
      </c>
      <c r="H22" t="s" s="45">
        <v>47</v>
      </c>
      <c r="I22" s="46"/>
    </row>
    <row r="23">
      <c r="A23" t="n" s="38">
        <v>19.0</v>
      </c>
      <c r="B23" t="s" s="40">
        <v>176</v>
      </c>
      <c r="C23" t="s" s="39">
        <v>177</v>
      </c>
      <c r="D23" t="s" s="41">
        <v>44</v>
      </c>
      <c r="E23" t="s" s="42">
        <v>53</v>
      </c>
      <c r="F23" t="s" s="43">
        <v>47</v>
      </c>
      <c r="G23" t="s" s="44">
        <v>47</v>
      </c>
      <c r="H23" t="s" s="45">
        <v>47</v>
      </c>
      <c r="I23" s="46"/>
    </row>
    <row r="24">
      <c r="A24" t="n" s="38">
        <v>20.0</v>
      </c>
      <c r="B24" t="s" s="40">
        <v>94</v>
      </c>
      <c r="C24" t="s" s="39">
        <v>95</v>
      </c>
      <c r="D24" t="s" s="41">
        <v>44</v>
      </c>
      <c r="E24" t="s" s="42">
        <v>53</v>
      </c>
      <c r="F24" t="s" s="43">
        <v>47</v>
      </c>
      <c r="G24" t="s" s="44">
        <v>47</v>
      </c>
      <c r="H24" t="s" s="45">
        <v>47</v>
      </c>
      <c r="I24" t="s" s="46">
        <v>96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178</v>
      </c>
      <c r="D2" s="30"/>
      <c r="E2" s="30"/>
      <c r="F2" s="30" t="s">
        <v>179</v>
      </c>
      <c r="G2" s="30"/>
      <c r="H2" s="30"/>
      <c r="I2" s="30"/>
    </row>
    <row r="3" spans="1:10" ht="30" customHeight="1">
      <c r="A3" s="6" t="s">
        <v>12</v>
      </c>
      <c r="B3" s="31" t="s">
        <v>180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67</v>
      </c>
      <c r="C6" t="s" s="39">
        <v>68</v>
      </c>
      <c r="D6" t="s" s="41">
        <v>44</v>
      </c>
      <c r="E6" t="s" s="42">
        <v>45</v>
      </c>
      <c r="F6" t="s" s="43">
        <v>47</v>
      </c>
      <c r="G6" t="s" s="44">
        <v>47</v>
      </c>
      <c r="H6" t="s" s="45">
        <v>47</v>
      </c>
      <c r="I6" t="s" s="46">
        <v>181</v>
      </c>
    </row>
    <row r="7">
      <c r="A7" t="n" s="38">
        <v>3.0</v>
      </c>
      <c r="B7" t="s" s="40">
        <v>69</v>
      </c>
      <c r="C7" t="s" s="39">
        <v>70</v>
      </c>
      <c r="D7" t="s" s="41">
        <v>44</v>
      </c>
      <c r="E7" t="s" s="42">
        <v>45</v>
      </c>
      <c r="F7" t="s" s="43">
        <v>47</v>
      </c>
      <c r="G7" t="s" s="44">
        <v>47</v>
      </c>
      <c r="H7" t="s" s="45">
        <v>47</v>
      </c>
      <c r="I7" s="46"/>
    </row>
    <row r="8">
      <c r="A8" t="n" s="38">
        <v>4.0</v>
      </c>
      <c r="B8" t="s" s="40">
        <v>73</v>
      </c>
      <c r="C8" t="s" s="39">
        <v>74</v>
      </c>
      <c r="D8" t="s" s="41">
        <v>44</v>
      </c>
      <c r="E8" t="s" s="42">
        <v>45</v>
      </c>
      <c r="F8" t="s" s="43">
        <v>47</v>
      </c>
      <c r="G8" t="s" s="44">
        <v>47</v>
      </c>
      <c r="H8" t="s" s="45">
        <v>47</v>
      </c>
      <c r="I8" s="46"/>
    </row>
    <row r="9">
      <c r="A9" t="n" s="38">
        <v>5.0</v>
      </c>
      <c r="B9" t="s" s="40">
        <v>13</v>
      </c>
      <c r="C9" t="s" s="39">
        <v>52</v>
      </c>
      <c r="D9" t="s" s="41">
        <v>44</v>
      </c>
      <c r="E9" t="s" s="42">
        <v>53</v>
      </c>
      <c r="F9" t="s" s="43">
        <v>47</v>
      </c>
      <c r="G9" t="s" s="44">
        <v>47</v>
      </c>
      <c r="H9" t="s" s="45">
        <v>46</v>
      </c>
      <c r="I9" t="s" s="46">
        <v>182</v>
      </c>
    </row>
    <row r="10">
      <c r="A10" t="n" s="38">
        <v>6.0</v>
      </c>
      <c r="B10" t="s" s="40">
        <v>183</v>
      </c>
      <c r="C10" t="s" s="39">
        <v>184</v>
      </c>
      <c r="D10" t="s" s="41">
        <v>44</v>
      </c>
      <c r="E10" t="s" s="42">
        <v>185</v>
      </c>
      <c r="F10" t="s" s="43">
        <v>47</v>
      </c>
      <c r="G10" t="s" s="44">
        <v>47</v>
      </c>
      <c r="H10" t="s" s="45">
        <v>47</v>
      </c>
      <c r="I10" t="s" s="46">
        <v>186</v>
      </c>
    </row>
    <row r="11">
      <c r="A11" t="n" s="38">
        <v>7.0</v>
      </c>
      <c r="B11" t="s" s="40">
        <v>48</v>
      </c>
      <c r="C11" t="s" s="39">
        <v>49</v>
      </c>
      <c r="D11" t="s" s="41">
        <v>50</v>
      </c>
      <c r="E11" t="s" s="42">
        <v>51</v>
      </c>
      <c r="F11" t="s" s="43">
        <v>47</v>
      </c>
      <c r="G11" t="s" s="44">
        <v>47</v>
      </c>
      <c r="H11" t="s" s="45">
        <v>47</v>
      </c>
      <c r="I11" s="46"/>
    </row>
    <row r="12">
      <c r="A12" t="n" s="38">
        <v>8.0</v>
      </c>
      <c r="B12" t="s" s="40">
        <v>187</v>
      </c>
      <c r="C12" t="s" s="39">
        <v>188</v>
      </c>
      <c r="D12" t="s" s="41">
        <v>44</v>
      </c>
      <c r="E12" t="s" s="42">
        <v>45</v>
      </c>
      <c r="F12" t="s" s="43">
        <v>47</v>
      </c>
      <c r="G12" t="s" s="44">
        <v>47</v>
      </c>
      <c r="H12" t="s" s="45">
        <v>47</v>
      </c>
      <c r="I12" t="s" s="46">
        <v>189</v>
      </c>
    </row>
    <row r="13">
      <c r="A13" t="n" s="38">
        <v>9.0</v>
      </c>
      <c r="B13" t="s" s="40">
        <v>190</v>
      </c>
      <c r="C13" t="s" s="39">
        <v>191</v>
      </c>
      <c r="D13" t="s" s="41">
        <v>50</v>
      </c>
      <c r="E13" t="s" s="42">
        <v>192</v>
      </c>
      <c r="F13" t="s" s="43">
        <v>47</v>
      </c>
      <c r="G13" t="s" s="44">
        <v>47</v>
      </c>
      <c r="H13" t="s" s="45">
        <v>47</v>
      </c>
      <c r="I13" t="s" s="46">
        <v>193</v>
      </c>
    </row>
    <row r="14">
      <c r="A14" t="n" s="38">
        <v>10.0</v>
      </c>
      <c r="B14" t="s" s="40">
        <v>194</v>
      </c>
      <c r="C14" t="s" s="39">
        <v>195</v>
      </c>
      <c r="D14" t="s" s="41">
        <v>50</v>
      </c>
      <c r="E14" t="s" s="42">
        <v>92</v>
      </c>
      <c r="F14" t="s" s="43">
        <v>47</v>
      </c>
      <c r="G14" t="s" s="44">
        <v>47</v>
      </c>
      <c r="H14" t="s" s="45">
        <v>47</v>
      </c>
      <c r="I14" t="s" s="46">
        <v>196</v>
      </c>
    </row>
    <row r="15">
      <c r="A15" t="n" s="38">
        <v>11.0</v>
      </c>
      <c r="B15" t="s" s="40">
        <v>197</v>
      </c>
      <c r="C15" t="s" s="39">
        <v>198</v>
      </c>
      <c r="D15" t="s" s="41">
        <v>44</v>
      </c>
      <c r="E15" t="s" s="42">
        <v>105</v>
      </c>
      <c r="F15" t="s" s="43">
        <v>47</v>
      </c>
      <c r="G15" t="s" s="44">
        <v>47</v>
      </c>
      <c r="H15" t="s" s="45">
        <v>47</v>
      </c>
      <c r="I15" t="s" s="46">
        <v>199</v>
      </c>
    </row>
    <row r="16">
      <c r="A16" t="n" s="38">
        <v>12.0</v>
      </c>
      <c r="B16" t="s" s="40">
        <v>200</v>
      </c>
      <c r="C16" t="s" s="39">
        <v>201</v>
      </c>
      <c r="D16" t="s" s="41">
        <v>44</v>
      </c>
      <c r="E16" t="s" s="42">
        <v>105</v>
      </c>
      <c r="F16" t="s" s="43">
        <v>47</v>
      </c>
      <c r="G16" t="s" s="44">
        <v>47</v>
      </c>
      <c r="H16" t="s" s="45">
        <v>47</v>
      </c>
      <c r="I16" t="s" s="46">
        <v>96</v>
      </c>
    </row>
    <row r="17">
      <c r="A17" t="n" s="38">
        <v>13.0</v>
      </c>
      <c r="B17" t="s" s="40">
        <v>202</v>
      </c>
      <c r="C17" t="s" s="39">
        <v>203</v>
      </c>
      <c r="D17" t="s" s="41">
        <v>87</v>
      </c>
      <c r="E17" t="s" s="42">
        <v>47</v>
      </c>
      <c r="F17" t="s" s="43">
        <v>47</v>
      </c>
      <c r="G17" t="s" s="44">
        <v>47</v>
      </c>
      <c r="H17" t="s" s="45">
        <v>47</v>
      </c>
      <c r="I17" t="s" s="46">
        <v>204</v>
      </c>
    </row>
    <row r="18">
      <c r="A18" t="n" s="38">
        <v>14.0</v>
      </c>
      <c r="B18" t="s" s="40">
        <v>205</v>
      </c>
      <c r="C18" t="s" s="39">
        <v>206</v>
      </c>
      <c r="D18" t="s" s="41">
        <v>87</v>
      </c>
      <c r="E18" t="s" s="42">
        <v>47</v>
      </c>
      <c r="F18" t="s" s="43">
        <v>47</v>
      </c>
      <c r="G18" t="s" s="44">
        <v>47</v>
      </c>
      <c r="H18" t="s" s="45">
        <v>47</v>
      </c>
      <c r="I18" t="s" s="46">
        <v>207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208</v>
      </c>
      <c r="D2" s="30"/>
      <c r="E2" s="30"/>
      <c r="F2" s="30" t="s">
        <v>209</v>
      </c>
      <c r="G2" s="30"/>
      <c r="H2" s="30"/>
      <c r="I2" s="30"/>
    </row>
    <row r="3" spans="1:10" ht="30" customHeight="1">
      <c r="A3" s="6" t="s">
        <v>12</v>
      </c>
      <c r="B3" s="31" t="s">
        <v>210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t="s" s="46">
        <v>211</v>
      </c>
    </row>
    <row r="6">
      <c r="A6" t="n" s="38">
        <v>2.0</v>
      </c>
      <c r="B6" t="s" s="40">
        <v>13</v>
      </c>
      <c r="C6" t="s" s="39">
        <v>52</v>
      </c>
      <c r="D6" t="s" s="41">
        <v>44</v>
      </c>
      <c r="E6" t="s" s="42">
        <v>53</v>
      </c>
      <c r="F6" t="s" s="43">
        <v>47</v>
      </c>
      <c r="G6" t="s" s="44">
        <v>47</v>
      </c>
      <c r="H6" t="s" s="45">
        <v>47</v>
      </c>
      <c r="I6" t="s" s="46">
        <v>212</v>
      </c>
    </row>
    <row r="7">
      <c r="A7" t="n" s="38">
        <v>3.0</v>
      </c>
      <c r="B7" t="s" s="40">
        <v>176</v>
      </c>
      <c r="C7" t="s" s="39">
        <v>177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47</v>
      </c>
      <c r="I7" s="46"/>
    </row>
    <row r="8">
      <c r="A8" t="n" s="38">
        <v>4.0</v>
      </c>
      <c r="B8" t="s" s="40">
        <v>94</v>
      </c>
      <c r="C8" t="s" s="39">
        <v>95</v>
      </c>
      <c r="D8" t="s" s="41">
        <v>44</v>
      </c>
      <c r="E8" t="s" s="42">
        <v>53</v>
      </c>
      <c r="F8" t="s" s="43">
        <v>47</v>
      </c>
      <c r="G8" t="s" s="44">
        <v>47</v>
      </c>
      <c r="H8" t="s" s="45">
        <v>47</v>
      </c>
      <c r="I8" t="s" s="46">
        <v>96</v>
      </c>
    </row>
    <row r="9">
      <c r="A9" t="n" s="38">
        <v>5.0</v>
      </c>
      <c r="B9" t="s" s="40">
        <v>213</v>
      </c>
      <c r="C9" t="s" s="39">
        <v>214</v>
      </c>
      <c r="D9" t="s" s="41">
        <v>87</v>
      </c>
      <c r="E9" t="s" s="42">
        <v>47</v>
      </c>
      <c r="F9" t="s" s="43">
        <v>47</v>
      </c>
      <c r="G9" t="s" s="44">
        <v>47</v>
      </c>
      <c r="H9" t="s" s="45">
        <v>47</v>
      </c>
      <c r="I9" t="s" s="46">
        <v>215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216</v>
      </c>
      <c r="D2" s="30"/>
      <c r="E2" s="30"/>
      <c r="F2" s="30" t="s">
        <v>217</v>
      </c>
      <c r="G2" s="30"/>
      <c r="H2" s="30"/>
      <c r="I2" s="30"/>
    </row>
    <row r="3" spans="1:10" ht="30" customHeight="1">
      <c r="A3" s="6" t="s">
        <v>12</v>
      </c>
      <c r="B3" s="31" t="s">
        <v>218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t="s" s="46">
        <v>219</v>
      </c>
    </row>
    <row r="6">
      <c r="A6" t="n" s="38">
        <v>2.0</v>
      </c>
      <c r="B6" t="s" s="40">
        <v>48</v>
      </c>
      <c r="C6" t="s" s="39">
        <v>49</v>
      </c>
      <c r="D6" t="s" s="41">
        <v>50</v>
      </c>
      <c r="E6" t="s" s="42">
        <v>51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176</v>
      </c>
      <c r="C7" t="s" s="39">
        <v>177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47</v>
      </c>
      <c r="I7" s="46"/>
    </row>
    <row r="8">
      <c r="A8" t="n" s="38">
        <v>4.0</v>
      </c>
      <c r="B8" t="s" s="40">
        <v>13</v>
      </c>
      <c r="C8" t="s" s="39">
        <v>52</v>
      </c>
      <c r="D8" t="s" s="41">
        <v>44</v>
      </c>
      <c r="E8" t="s" s="42">
        <v>53</v>
      </c>
      <c r="F8" t="s" s="43">
        <v>47</v>
      </c>
      <c r="G8" t="s" s="44">
        <v>47</v>
      </c>
      <c r="H8" t="s" s="45">
        <v>47</v>
      </c>
      <c r="I8" t="s" s="46">
        <v>220</v>
      </c>
    </row>
    <row r="9">
      <c r="A9" t="n" s="38">
        <v>5.0</v>
      </c>
      <c r="B9" t="s" s="40">
        <v>221</v>
      </c>
      <c r="C9" t="s" s="39">
        <v>222</v>
      </c>
      <c r="D9" t="s" s="41">
        <v>44</v>
      </c>
      <c r="E9" t="s" s="42">
        <v>53</v>
      </c>
      <c r="F9" t="s" s="43">
        <v>47</v>
      </c>
      <c r="G9" t="s" s="44">
        <v>47</v>
      </c>
      <c r="H9" t="s" s="45">
        <v>46</v>
      </c>
      <c r="I9" s="46"/>
    </row>
    <row r="10">
      <c r="A10" t="n" s="38">
        <v>6.0</v>
      </c>
      <c r="B10" t="s" s="40">
        <v>223</v>
      </c>
      <c r="C10" t="s" s="39">
        <v>224</v>
      </c>
      <c r="D10" t="s" s="41">
        <v>50</v>
      </c>
      <c r="E10" t="s" s="42">
        <v>51</v>
      </c>
      <c r="F10" t="s" s="43">
        <v>47</v>
      </c>
      <c r="G10" t="s" s="44">
        <v>47</v>
      </c>
      <c r="H10" t="s" s="45">
        <v>46</v>
      </c>
      <c r="I10" s="46"/>
    </row>
    <row r="11">
      <c r="A11" t="n" s="38">
        <v>7.0</v>
      </c>
      <c r="B11" t="s" s="40">
        <v>54</v>
      </c>
      <c r="C11" t="s" s="39">
        <v>55</v>
      </c>
      <c r="D11" t="s" s="41">
        <v>44</v>
      </c>
      <c r="E11" t="s" s="42">
        <v>45</v>
      </c>
      <c r="F11" t="s" s="43">
        <v>47</v>
      </c>
      <c r="G11" t="s" s="44">
        <v>47</v>
      </c>
      <c r="H11" t="s" s="45">
        <v>47</v>
      </c>
      <c r="I11" t="s" s="46">
        <v>225</v>
      </c>
    </row>
    <row r="12">
      <c r="A12" t="n" s="38">
        <v>8.0</v>
      </c>
      <c r="B12" t="s" s="40">
        <v>226</v>
      </c>
      <c r="C12" t="s" s="39">
        <v>227</v>
      </c>
      <c r="D12" t="s" s="41">
        <v>44</v>
      </c>
      <c r="E12" t="s" s="42">
        <v>105</v>
      </c>
      <c r="F12" t="s" s="43">
        <v>47</v>
      </c>
      <c r="G12" t="s" s="44">
        <v>47</v>
      </c>
      <c r="H12" t="s" s="45">
        <v>47</v>
      </c>
      <c r="I12" t="s" s="46">
        <v>228</v>
      </c>
    </row>
    <row r="13">
      <c r="A13" t="n" s="38">
        <v>9.0</v>
      </c>
      <c r="B13" t="s" s="40">
        <v>229</v>
      </c>
      <c r="C13" t="s" s="39">
        <v>230</v>
      </c>
      <c r="D13" t="s" s="41">
        <v>44</v>
      </c>
      <c r="E13" t="s" s="42">
        <v>105</v>
      </c>
      <c r="F13" t="s" s="43">
        <v>47</v>
      </c>
      <c r="G13" t="s" s="44">
        <v>47</v>
      </c>
      <c r="H13" t="s" s="45">
        <v>47</v>
      </c>
      <c r="I13" s="46"/>
    </row>
    <row r="14">
      <c r="A14" t="n" s="38">
        <v>10.0</v>
      </c>
      <c r="B14" t="s" s="40">
        <v>12</v>
      </c>
      <c r="C14" t="s" s="39">
        <v>104</v>
      </c>
      <c r="D14" t="s" s="41">
        <v>44</v>
      </c>
      <c r="E14" t="s" s="42">
        <v>105</v>
      </c>
      <c r="F14" t="s" s="43">
        <v>47</v>
      </c>
      <c r="G14" t="s" s="44">
        <v>47</v>
      </c>
      <c r="H14" t="s" s="45">
        <v>47</v>
      </c>
      <c r="I14" t="s" s="46">
        <v>231</v>
      </c>
    </row>
    <row r="15">
      <c r="A15" t="n" s="38">
        <v>11.0</v>
      </c>
      <c r="B15" t="s" s="40">
        <v>232</v>
      </c>
      <c r="C15" t="s" s="39">
        <v>233</v>
      </c>
      <c r="D15" t="s" s="41">
        <v>60</v>
      </c>
      <c r="E15" t="s" s="42">
        <v>47</v>
      </c>
      <c r="F15" t="s" s="43">
        <v>47</v>
      </c>
      <c r="G15" t="s" s="44">
        <v>47</v>
      </c>
      <c r="H15" t="s" s="45">
        <v>47</v>
      </c>
      <c r="I15" s="46"/>
    </row>
    <row r="16">
      <c r="A16" t="n" s="38">
        <v>12.0</v>
      </c>
      <c r="B16" t="s" s="40">
        <v>234</v>
      </c>
      <c r="C16" t="s" s="39">
        <v>235</v>
      </c>
      <c r="D16" t="s" s="41">
        <v>60</v>
      </c>
      <c r="E16" t="s" s="42">
        <v>47</v>
      </c>
      <c r="F16" t="s" s="43">
        <v>47</v>
      </c>
      <c r="G16" t="s" s="44">
        <v>47</v>
      </c>
      <c r="H16" t="s" s="45">
        <v>47</v>
      </c>
      <c r="I16" s="46"/>
    </row>
    <row r="17">
      <c r="A17" t="n" s="38">
        <v>13.0</v>
      </c>
      <c r="B17" t="s" s="40">
        <v>236</v>
      </c>
      <c r="C17" t="s" s="39">
        <v>237</v>
      </c>
      <c r="D17" t="s" s="41">
        <v>50</v>
      </c>
      <c r="E17" t="s" s="42">
        <v>51</v>
      </c>
      <c r="F17" t="s" s="43">
        <v>47</v>
      </c>
      <c r="G17" t="s" s="44">
        <v>47</v>
      </c>
      <c r="H17" t="s" s="45">
        <v>47</v>
      </c>
      <c r="I17" t="s" s="46">
        <v>238</v>
      </c>
    </row>
    <row r="18">
      <c r="A18" t="n" s="38">
        <v>14.0</v>
      </c>
      <c r="B18" t="s" s="40">
        <v>94</v>
      </c>
      <c r="C18" t="s" s="39">
        <v>95</v>
      </c>
      <c r="D18" t="s" s="41">
        <v>44</v>
      </c>
      <c r="E18" t="s" s="42">
        <v>53</v>
      </c>
      <c r="F18" t="s" s="43">
        <v>47</v>
      </c>
      <c r="G18" t="s" s="44">
        <v>47</v>
      </c>
      <c r="H18" t="s" s="45">
        <v>47</v>
      </c>
      <c r="I18" t="s" s="46">
        <v>96</v>
      </c>
    </row>
    <row r="19">
      <c r="A19" t="n" s="38">
        <v>15.0</v>
      </c>
      <c r="B19" t="s" s="40">
        <v>15</v>
      </c>
      <c r="C19" t="s" s="39">
        <v>106</v>
      </c>
      <c r="D19" t="s" s="41">
        <v>44</v>
      </c>
      <c r="E19" t="s" s="42">
        <v>45</v>
      </c>
      <c r="F19" t="s" s="43">
        <v>47</v>
      </c>
      <c r="G19" t="s" s="44">
        <v>47</v>
      </c>
      <c r="H19" t="s" s="45">
        <v>47</v>
      </c>
      <c r="I19" t="s" s="46">
        <v>239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240</v>
      </c>
      <c r="D2" s="30"/>
      <c r="E2" s="30"/>
      <c r="F2" s="30" t="s">
        <v>241</v>
      </c>
      <c r="G2" s="30"/>
      <c r="H2" s="30"/>
      <c r="I2" s="30"/>
    </row>
    <row r="3" spans="1:10" ht="30" customHeight="1">
      <c r="A3" s="6" t="s">
        <v>12</v>
      </c>
      <c r="B3" s="31" t="s">
        <v>242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48</v>
      </c>
      <c r="C6" t="s" s="39">
        <v>49</v>
      </c>
      <c r="D6" t="s" s="41">
        <v>50</v>
      </c>
      <c r="E6" t="s" s="42">
        <v>51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243</v>
      </c>
      <c r="C7" t="s" s="39">
        <v>244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46</v>
      </c>
      <c r="I7" t="s" s="46">
        <v>245</v>
      </c>
    </row>
    <row r="8">
      <c r="A8" t="n" s="38">
        <v>4.0</v>
      </c>
      <c r="B8" t="s" s="40">
        <v>246</v>
      </c>
      <c r="C8" t="s" s="39">
        <v>247</v>
      </c>
      <c r="D8" t="s" s="41">
        <v>44</v>
      </c>
      <c r="E8" t="s" s="42">
        <v>53</v>
      </c>
      <c r="F8" t="s" s="43">
        <v>47</v>
      </c>
      <c r="G8" t="s" s="44">
        <v>47</v>
      </c>
      <c r="H8" t="s" s="45">
        <v>47</v>
      </c>
      <c r="I8" s="46"/>
    </row>
    <row r="9">
      <c r="A9" t="n" s="38">
        <v>5.0</v>
      </c>
      <c r="B9" t="s" s="40">
        <v>69</v>
      </c>
      <c r="C9" t="s" s="39">
        <v>70</v>
      </c>
      <c r="D9" t="s" s="41">
        <v>44</v>
      </c>
      <c r="E9" t="s" s="42">
        <v>45</v>
      </c>
      <c r="F9" t="s" s="43">
        <v>47</v>
      </c>
      <c r="G9" t="s" s="44">
        <v>46</v>
      </c>
      <c r="H9" t="s" s="45">
        <v>47</v>
      </c>
      <c r="I9" s="46"/>
    </row>
    <row r="10">
      <c r="A10" t="n" s="38">
        <v>6.0</v>
      </c>
      <c r="B10" t="s" s="40">
        <v>67</v>
      </c>
      <c r="C10" t="s" s="39">
        <v>68</v>
      </c>
      <c r="D10" t="s" s="41">
        <v>44</v>
      </c>
      <c r="E10" t="s" s="42">
        <v>45</v>
      </c>
      <c r="F10" t="s" s="43">
        <v>47</v>
      </c>
      <c r="G10" t="s" s="44">
        <v>47</v>
      </c>
      <c r="H10" t="s" s="45">
        <v>47</v>
      </c>
      <c r="I10" s="46"/>
    </row>
    <row r="11">
      <c r="A11" t="n" s="38">
        <v>7.0</v>
      </c>
      <c r="B11" t="s" s="40">
        <v>71</v>
      </c>
      <c r="C11" t="s" s="39">
        <v>248</v>
      </c>
      <c r="D11" t="s" s="41">
        <v>44</v>
      </c>
      <c r="E11" t="s" s="42">
        <v>45</v>
      </c>
      <c r="F11" t="s" s="43">
        <v>47</v>
      </c>
      <c r="G11" t="s" s="44">
        <v>47</v>
      </c>
      <c r="H11" t="s" s="45">
        <v>47</v>
      </c>
      <c r="I11" s="46"/>
    </row>
    <row r="12">
      <c r="A12" t="n" s="38">
        <v>8.0</v>
      </c>
      <c r="B12" t="s" s="40">
        <v>249</v>
      </c>
      <c r="C12" t="s" s="39">
        <v>250</v>
      </c>
      <c r="D12" t="s" s="41">
        <v>44</v>
      </c>
      <c r="E12" t="s" s="42">
        <v>53</v>
      </c>
      <c r="F12" t="s" s="43">
        <v>47</v>
      </c>
      <c r="G12" t="s" s="44">
        <v>47</v>
      </c>
      <c r="H12" t="s" s="45">
        <v>47</v>
      </c>
      <c r="I12" s="46"/>
    </row>
    <row r="13">
      <c r="A13" t="n" s="38">
        <v>9.0</v>
      </c>
      <c r="B13" t="s" s="40">
        <v>202</v>
      </c>
      <c r="C13" t="s" s="39">
        <v>251</v>
      </c>
      <c r="D13" t="s" s="41">
        <v>87</v>
      </c>
      <c r="E13" t="s" s="42">
        <v>47</v>
      </c>
      <c r="F13" t="s" s="43">
        <v>47</v>
      </c>
      <c r="G13" t="s" s="44">
        <v>47</v>
      </c>
      <c r="H13" t="s" s="45">
        <v>46</v>
      </c>
      <c r="I13" t="s" s="46">
        <v>252</v>
      </c>
    </row>
    <row r="14">
      <c r="A14" t="n" s="38">
        <v>10.0</v>
      </c>
      <c r="B14" t="s" s="40">
        <v>65</v>
      </c>
      <c r="C14" t="s" s="39">
        <v>66</v>
      </c>
      <c r="D14" t="s" s="41">
        <v>44</v>
      </c>
      <c r="E14" t="s" s="42">
        <v>45</v>
      </c>
      <c r="F14" t="s" s="43">
        <v>47</v>
      </c>
      <c r="G14" t="s" s="44">
        <v>47</v>
      </c>
      <c r="H14" t="s" s="45">
        <v>47</v>
      </c>
      <c r="I14" s="46"/>
    </row>
    <row r="15">
      <c r="A15" t="n" s="38">
        <v>11.0</v>
      </c>
      <c r="B15" t="s" s="40">
        <v>94</v>
      </c>
      <c r="C15" t="s" s="39">
        <v>95</v>
      </c>
      <c r="D15" t="s" s="41">
        <v>44</v>
      </c>
      <c r="E15" t="s" s="42">
        <v>53</v>
      </c>
      <c r="F15" t="s" s="43">
        <v>47</v>
      </c>
      <c r="G15" t="s" s="44">
        <v>47</v>
      </c>
      <c r="H15" t="s" s="45">
        <v>47</v>
      </c>
      <c r="I15" t="s" s="46">
        <v>96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253</v>
      </c>
      <c r="D2" s="30"/>
      <c r="E2" s="30"/>
      <c r="F2" s="30" t="s">
        <v>254</v>
      </c>
      <c r="G2" s="30"/>
      <c r="H2" s="30"/>
      <c r="I2" s="30"/>
    </row>
    <row r="3" spans="1:10" ht="30" customHeight="1">
      <c r="A3" s="6" t="s">
        <v>12</v>
      </c>
      <c r="B3" s="31" t="s">
        <v>255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t="s" s="46">
        <v>256</v>
      </c>
    </row>
    <row r="6">
      <c r="A6" t="n" s="38">
        <v>2.0</v>
      </c>
      <c r="B6" t="s" s="40">
        <v>48</v>
      </c>
      <c r="C6" t="s" s="39">
        <v>49</v>
      </c>
      <c r="D6" t="s" s="41">
        <v>50</v>
      </c>
      <c r="E6" t="s" s="42">
        <v>51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67</v>
      </c>
      <c r="C7" t="s" s="39">
        <v>68</v>
      </c>
      <c r="D7" t="s" s="41">
        <v>44</v>
      </c>
      <c r="E7" t="s" s="42">
        <v>45</v>
      </c>
      <c r="F7" t="s" s="43">
        <v>47</v>
      </c>
      <c r="G7" t="s" s="44">
        <v>46</v>
      </c>
      <c r="H7" t="s" s="45">
        <v>47</v>
      </c>
      <c r="I7" s="46"/>
    </row>
    <row r="8">
      <c r="A8" t="n" s="38">
        <v>4.0</v>
      </c>
      <c r="B8" t="s" s="40">
        <v>135</v>
      </c>
      <c r="C8" t="s" s="39">
        <v>136</v>
      </c>
      <c r="D8" t="s" s="41">
        <v>44</v>
      </c>
      <c r="E8" t="s" s="42">
        <v>53</v>
      </c>
      <c r="F8" t="s" s="43">
        <v>47</v>
      </c>
      <c r="G8" t="s" s="44">
        <v>47</v>
      </c>
      <c r="H8" t="s" s="45">
        <v>47</v>
      </c>
      <c r="I8" s="46"/>
    </row>
    <row r="9">
      <c r="A9" t="n" s="38">
        <v>5.0</v>
      </c>
      <c r="B9" t="s" s="40">
        <v>257</v>
      </c>
      <c r="C9" t="s" s="39">
        <v>258</v>
      </c>
      <c r="D9" t="s" s="41">
        <v>44</v>
      </c>
      <c r="E9" t="s" s="42">
        <v>45</v>
      </c>
      <c r="F9" t="s" s="43">
        <v>47</v>
      </c>
      <c r="G9" t="s" s="44">
        <v>46</v>
      </c>
      <c r="H9" t="s" s="45">
        <v>47</v>
      </c>
      <c r="I9" s="46"/>
    </row>
    <row r="10">
      <c r="A10" t="n" s="38">
        <v>6.0</v>
      </c>
      <c r="B10" t="s" s="40">
        <v>65</v>
      </c>
      <c r="C10" t="s" s="39">
        <v>66</v>
      </c>
      <c r="D10" t="s" s="41">
        <v>44</v>
      </c>
      <c r="E10" t="s" s="42">
        <v>45</v>
      </c>
      <c r="F10" t="s" s="43">
        <v>47</v>
      </c>
      <c r="G10" t="s" s="44">
        <v>46</v>
      </c>
      <c r="H10" t="s" s="45">
        <v>47</v>
      </c>
      <c r="I10" s="46"/>
    </row>
    <row r="11">
      <c r="A11" t="n" s="38">
        <v>7.0</v>
      </c>
      <c r="B11" t="s" s="40">
        <v>259</v>
      </c>
      <c r="C11" t="s" s="39">
        <v>260</v>
      </c>
      <c r="D11" t="s" s="41">
        <v>44</v>
      </c>
      <c r="E11" t="s" s="42">
        <v>45</v>
      </c>
      <c r="F11" t="s" s="43">
        <v>47</v>
      </c>
      <c r="G11" t="s" s="44">
        <v>46</v>
      </c>
      <c r="H11" t="s" s="45">
        <v>47</v>
      </c>
      <c r="I11" t="s" s="46">
        <v>261</v>
      </c>
    </row>
    <row r="12">
      <c r="A12" t="n" s="38">
        <v>8.0</v>
      </c>
      <c r="B12" t="s" s="40">
        <v>71</v>
      </c>
      <c r="C12" t="s" s="39">
        <v>72</v>
      </c>
      <c r="D12" t="s" s="41">
        <v>44</v>
      </c>
      <c r="E12" t="s" s="42">
        <v>53</v>
      </c>
      <c r="F12" t="s" s="43">
        <v>47</v>
      </c>
      <c r="G12" t="s" s="44">
        <v>47</v>
      </c>
      <c r="H12" t="s" s="45">
        <v>47</v>
      </c>
      <c r="I12" s="46"/>
    </row>
    <row r="13">
      <c r="A13" t="n" s="38">
        <v>9.0</v>
      </c>
      <c r="B13" t="s" s="40">
        <v>262</v>
      </c>
      <c r="C13" t="s" s="39">
        <v>263</v>
      </c>
      <c r="D13" t="s" s="41">
        <v>60</v>
      </c>
      <c r="E13" t="s" s="42">
        <v>47</v>
      </c>
      <c r="F13" t="s" s="43">
        <v>47</v>
      </c>
      <c r="G13" t="s" s="44">
        <v>47</v>
      </c>
      <c r="H13" t="s" s="45">
        <v>47</v>
      </c>
      <c r="I13" t="s" s="46">
        <v>264</v>
      </c>
    </row>
    <row r="14">
      <c r="A14" t="n" s="38">
        <v>10.0</v>
      </c>
      <c r="B14" t="s" s="40">
        <v>265</v>
      </c>
      <c r="C14" t="s" s="39">
        <v>266</v>
      </c>
      <c r="D14" t="s" s="41">
        <v>60</v>
      </c>
      <c r="E14" t="s" s="42">
        <v>47</v>
      </c>
      <c r="F14" t="s" s="43">
        <v>47</v>
      </c>
      <c r="G14" t="s" s="44">
        <v>47</v>
      </c>
      <c r="H14" t="s" s="45">
        <v>47</v>
      </c>
      <c r="I14" t="s" s="46">
        <v>267</v>
      </c>
    </row>
    <row r="15">
      <c r="A15" t="n" s="38">
        <v>11.0</v>
      </c>
      <c r="B15" t="s" s="40">
        <v>268</v>
      </c>
      <c r="C15" t="s" s="39">
        <v>269</v>
      </c>
      <c r="D15" t="s" s="41">
        <v>60</v>
      </c>
      <c r="E15" t="s" s="42">
        <v>47</v>
      </c>
      <c r="F15" t="s" s="43">
        <v>47</v>
      </c>
      <c r="G15" t="s" s="44">
        <v>47</v>
      </c>
      <c r="H15" t="s" s="45">
        <v>47</v>
      </c>
      <c r="I15" t="s" s="46">
        <v>270</v>
      </c>
    </row>
    <row r="16">
      <c r="A16" t="n" s="38">
        <v>12.0</v>
      </c>
      <c r="B16" t="s" s="40">
        <v>271</v>
      </c>
      <c r="C16" t="s" s="39">
        <v>272</v>
      </c>
      <c r="D16" t="s" s="41">
        <v>60</v>
      </c>
      <c r="E16" t="s" s="42">
        <v>47</v>
      </c>
      <c r="F16" t="s" s="43">
        <v>47</v>
      </c>
      <c r="G16" t="s" s="44">
        <v>47</v>
      </c>
      <c r="H16" t="s" s="45">
        <v>47</v>
      </c>
      <c r="I16" t="s" s="46">
        <v>273</v>
      </c>
    </row>
    <row r="17">
      <c r="A17" t="n" s="38">
        <v>13.0</v>
      </c>
      <c r="B17" t="s" s="40">
        <v>236</v>
      </c>
      <c r="C17" t="s" s="39">
        <v>237</v>
      </c>
      <c r="D17" t="s" s="41">
        <v>50</v>
      </c>
      <c r="E17" t="s" s="42">
        <v>51</v>
      </c>
      <c r="F17" t="s" s="43">
        <v>47</v>
      </c>
      <c r="G17" t="s" s="44">
        <v>47</v>
      </c>
      <c r="H17" t="s" s="45">
        <v>47</v>
      </c>
      <c r="I17" t="s" s="46">
        <v>274</v>
      </c>
    </row>
    <row r="18">
      <c r="A18" t="n" s="38">
        <v>14.0</v>
      </c>
      <c r="B18" t="s" s="40">
        <v>275</v>
      </c>
      <c r="C18" t="s" s="39">
        <v>276</v>
      </c>
      <c r="D18" t="s" s="41">
        <v>50</v>
      </c>
      <c r="E18" t="s" s="42">
        <v>51</v>
      </c>
      <c r="F18" t="s" s="43">
        <v>47</v>
      </c>
      <c r="G18" t="s" s="44">
        <v>47</v>
      </c>
      <c r="H18" t="s" s="45">
        <v>47</v>
      </c>
      <c r="I18" t="s" s="46">
        <v>277</v>
      </c>
    </row>
    <row r="19">
      <c r="A19" t="n" s="38">
        <v>15.0</v>
      </c>
      <c r="B19" t="s" s="40">
        <v>94</v>
      </c>
      <c r="C19" t="s" s="39">
        <v>95</v>
      </c>
      <c r="D19" t="s" s="41">
        <v>44</v>
      </c>
      <c r="E19" t="s" s="42">
        <v>53</v>
      </c>
      <c r="F19" t="s" s="43">
        <v>47</v>
      </c>
      <c r="G19" t="s" s="44">
        <v>47</v>
      </c>
      <c r="H19" t="s" s="45">
        <v>47</v>
      </c>
      <c r="I19" t="s" s="46">
        <v>96</v>
      </c>
    </row>
    <row r="20">
      <c r="A20" t="n" s="38">
        <v>16.0</v>
      </c>
      <c r="B20" t="s" s="40">
        <v>13</v>
      </c>
      <c r="C20" t="s" s="39">
        <v>52</v>
      </c>
      <c r="D20" t="s" s="41">
        <v>44</v>
      </c>
      <c r="E20" t="s" s="42">
        <v>53</v>
      </c>
      <c r="F20" t="s" s="43">
        <v>47</v>
      </c>
      <c r="G20" t="s" s="44">
        <v>47</v>
      </c>
      <c r="H20" t="s" s="45">
        <v>47</v>
      </c>
      <c r="I20" s="46"/>
    </row>
    <row r="21">
      <c r="A21" t="n" s="38">
        <v>17.0</v>
      </c>
      <c r="B21" t="s" s="40">
        <v>278</v>
      </c>
      <c r="C21" t="s" s="39">
        <v>279</v>
      </c>
      <c r="D21" t="s" s="41">
        <v>87</v>
      </c>
      <c r="E21" t="s" s="42">
        <v>47</v>
      </c>
      <c r="F21" t="s" s="43">
        <v>47</v>
      </c>
      <c r="G21" t="s" s="44">
        <v>47</v>
      </c>
      <c r="H21" t="s" s="45">
        <v>47</v>
      </c>
      <c r="I21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280</v>
      </c>
      <c r="D2" s="30"/>
      <c r="E2" s="30"/>
      <c r="F2" s="30" t="s">
        <v>281</v>
      </c>
      <c r="G2" s="30"/>
      <c r="H2" s="30"/>
      <c r="I2" s="30"/>
    </row>
    <row r="3" spans="1:10" ht="125.0" customHeight="true">
      <c r="A3" s="6" t="s">
        <v>12</v>
      </c>
      <c r="B3" s="31" t="s">
        <v>282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48</v>
      </c>
      <c r="C6" t="s" s="39">
        <v>49</v>
      </c>
      <c r="D6" t="s" s="41">
        <v>50</v>
      </c>
      <c r="E6" t="s" s="42">
        <v>51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128</v>
      </c>
      <c r="C7" t="s" s="39">
        <v>129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47</v>
      </c>
      <c r="I7" t="s" s="46">
        <v>283</v>
      </c>
    </row>
    <row r="8">
      <c r="A8" t="n" s="38">
        <v>4.0</v>
      </c>
      <c r="B8" t="s" s="40">
        <v>15</v>
      </c>
      <c r="C8" t="s" s="39">
        <v>106</v>
      </c>
      <c r="D8" t="s" s="41">
        <v>44</v>
      </c>
      <c r="E8" t="s" s="42">
        <v>53</v>
      </c>
      <c r="F8" t="s" s="43">
        <v>47</v>
      </c>
      <c r="G8" t="s" s="44">
        <v>47</v>
      </c>
      <c r="H8" t="s" s="45">
        <v>47</v>
      </c>
      <c r="I8" t="s" s="46">
        <v>284</v>
      </c>
    </row>
    <row r="9">
      <c r="A9" t="n" s="38">
        <v>5.0</v>
      </c>
      <c r="B9" t="s" s="40">
        <v>100</v>
      </c>
      <c r="C9" t="s" s="39">
        <v>101</v>
      </c>
      <c r="D9" t="s" s="41">
        <v>44</v>
      </c>
      <c r="E9" t="s" s="42">
        <v>53</v>
      </c>
      <c r="F9" t="s" s="43">
        <v>47</v>
      </c>
      <c r="G9" t="s" s="44">
        <v>47</v>
      </c>
      <c r="H9" t="s" s="45">
        <v>47</v>
      </c>
      <c r="I9" t="s" s="46">
        <v>285</v>
      </c>
    </row>
    <row r="10">
      <c r="A10" t="n" s="38">
        <v>6.0</v>
      </c>
      <c r="B10" t="s" s="40">
        <v>73</v>
      </c>
      <c r="C10" t="s" s="39">
        <v>74</v>
      </c>
      <c r="D10" t="s" s="41">
        <v>44</v>
      </c>
      <c r="E10" t="s" s="42">
        <v>45</v>
      </c>
      <c r="F10" t="s" s="43">
        <v>47</v>
      </c>
      <c r="G10" t="s" s="44">
        <v>46</v>
      </c>
      <c r="H10" t="s" s="45">
        <v>47</v>
      </c>
      <c r="I10" s="46"/>
    </row>
    <row r="11">
      <c r="A11" t="n" s="38">
        <v>7.0</v>
      </c>
      <c r="B11" t="s" s="40">
        <v>67</v>
      </c>
      <c r="C11" t="s" s="39">
        <v>68</v>
      </c>
      <c r="D11" t="s" s="41">
        <v>44</v>
      </c>
      <c r="E11" t="s" s="42">
        <v>45</v>
      </c>
      <c r="F11" t="s" s="43">
        <v>47</v>
      </c>
      <c r="G11" t="s" s="44">
        <v>46</v>
      </c>
      <c r="H11" t="s" s="45">
        <v>47</v>
      </c>
      <c r="I11" s="46"/>
    </row>
    <row r="12">
      <c r="A12" t="n" s="38">
        <v>8.0</v>
      </c>
      <c r="B12" t="s" s="40">
        <v>65</v>
      </c>
      <c r="C12" t="s" s="39">
        <v>66</v>
      </c>
      <c r="D12" t="s" s="41">
        <v>44</v>
      </c>
      <c r="E12" t="s" s="42">
        <v>45</v>
      </c>
      <c r="F12" t="s" s="43">
        <v>47</v>
      </c>
      <c r="G12" t="s" s="44">
        <v>46</v>
      </c>
      <c r="H12" t="s" s="45">
        <v>47</v>
      </c>
      <c r="I12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286</v>
      </c>
      <c r="D2" s="30"/>
      <c r="E2" s="30"/>
      <c r="F2" s="30" t="s">
        <v>287</v>
      </c>
      <c r="G2" s="30"/>
      <c r="H2" s="30"/>
      <c r="I2" s="30"/>
    </row>
    <row r="3" spans="1:10" ht="30" customHeight="1">
      <c r="A3" s="6" t="s">
        <v>12</v>
      </c>
      <c r="B3" s="31" t="s">
        <v>288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48</v>
      </c>
      <c r="C6" t="s" s="39">
        <v>49</v>
      </c>
      <c r="D6" t="s" s="41">
        <v>50</v>
      </c>
      <c r="E6" t="s" s="42">
        <v>51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15</v>
      </c>
      <c r="C7" t="s" s="39">
        <v>106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46</v>
      </c>
      <c r="I7" t="s" s="46">
        <v>289</v>
      </c>
    </row>
    <row r="8">
      <c r="A8" t="n" s="38">
        <v>4.0</v>
      </c>
      <c r="B8" t="s" s="40">
        <v>290</v>
      </c>
      <c r="C8" t="s" s="39">
        <v>291</v>
      </c>
      <c r="D8" t="s" s="41">
        <v>87</v>
      </c>
      <c r="E8" t="s" s="42">
        <v>47</v>
      </c>
      <c r="F8" t="s" s="43">
        <v>47</v>
      </c>
      <c r="G8" t="s" s="44">
        <v>47</v>
      </c>
      <c r="H8" t="s" s="45">
        <v>47</v>
      </c>
      <c r="I8" s="46"/>
    </row>
    <row r="9">
      <c r="A9" t="n" s="38">
        <v>5.0</v>
      </c>
      <c r="B9" t="s" s="40">
        <v>292</v>
      </c>
      <c r="C9" t="s" s="39">
        <v>293</v>
      </c>
      <c r="D9" t="s" s="41">
        <v>44</v>
      </c>
      <c r="E9" t="s" s="42">
        <v>53</v>
      </c>
      <c r="F9" t="s" s="43">
        <v>47</v>
      </c>
      <c r="G9" t="s" s="44">
        <v>47</v>
      </c>
      <c r="H9" t="s" s="45">
        <v>47</v>
      </c>
      <c r="I9" s="46"/>
    </row>
    <row r="10">
      <c r="A10" t="n" s="38">
        <v>6.0</v>
      </c>
      <c r="B10" t="s" s="40">
        <v>294</v>
      </c>
      <c r="C10" t="s" s="39">
        <v>295</v>
      </c>
      <c r="D10" t="s" s="41">
        <v>60</v>
      </c>
      <c r="E10" t="s" s="42">
        <v>47</v>
      </c>
      <c r="F10" t="s" s="43">
        <v>47</v>
      </c>
      <c r="G10" t="s" s="44">
        <v>47</v>
      </c>
      <c r="H10" t="s" s="45">
        <v>47</v>
      </c>
      <c r="I10" t="s" s="46">
        <v>296</v>
      </c>
    </row>
    <row r="11">
      <c r="A11" t="n" s="38">
        <v>7.0</v>
      </c>
      <c r="B11" t="s" s="40">
        <v>69</v>
      </c>
      <c r="C11" t="s" s="39">
        <v>70</v>
      </c>
      <c r="D11" t="s" s="41">
        <v>44</v>
      </c>
      <c r="E11" t="s" s="42">
        <v>45</v>
      </c>
      <c r="F11" t="s" s="43">
        <v>47</v>
      </c>
      <c r="G11" t="s" s="44">
        <v>47</v>
      </c>
      <c r="H11" t="s" s="45">
        <v>47</v>
      </c>
      <c r="I11" s="46"/>
    </row>
    <row r="12">
      <c r="A12" t="n" s="38">
        <v>8.0</v>
      </c>
      <c r="B12" t="s" s="40">
        <v>67</v>
      </c>
      <c r="C12" t="s" s="39">
        <v>297</v>
      </c>
      <c r="D12" t="s" s="41">
        <v>44</v>
      </c>
      <c r="E12" t="s" s="42">
        <v>45</v>
      </c>
      <c r="F12" t="s" s="43">
        <v>47</v>
      </c>
      <c r="G12" t="s" s="44">
        <v>47</v>
      </c>
      <c r="H12" t="s" s="45">
        <v>47</v>
      </c>
      <c r="I12" s="46"/>
    </row>
    <row r="13">
      <c r="A13" t="n" s="38">
        <v>9.0</v>
      </c>
      <c r="B13" t="s" s="40">
        <v>65</v>
      </c>
      <c r="C13" t="s" s="39">
        <v>66</v>
      </c>
      <c r="D13" t="s" s="41">
        <v>44</v>
      </c>
      <c r="E13" t="s" s="42">
        <v>45</v>
      </c>
      <c r="F13" t="s" s="43">
        <v>47</v>
      </c>
      <c r="G13" t="s" s="44">
        <v>47</v>
      </c>
      <c r="H13" t="s" s="45">
        <v>47</v>
      </c>
      <c r="I13" s="46"/>
    </row>
    <row r="14">
      <c r="A14" t="n" s="38">
        <v>10.0</v>
      </c>
      <c r="B14" t="s" s="40">
        <v>298</v>
      </c>
      <c r="C14" t="s" s="39">
        <v>299</v>
      </c>
      <c r="D14" t="s" s="41">
        <v>50</v>
      </c>
      <c r="E14" t="s" s="42">
        <v>51</v>
      </c>
      <c r="F14" t="s" s="43">
        <v>47</v>
      </c>
      <c r="G14" t="s" s="44">
        <v>47</v>
      </c>
      <c r="H14" t="s" s="45">
        <v>47</v>
      </c>
      <c r="I14" s="46"/>
    </row>
    <row r="15">
      <c r="A15" t="n" s="38">
        <v>11.0</v>
      </c>
      <c r="B15" t="s" s="40">
        <v>300</v>
      </c>
      <c r="C15" t="s" s="39">
        <v>301</v>
      </c>
      <c r="D15" t="s" s="41">
        <v>44</v>
      </c>
      <c r="E15" t="s" s="42">
        <v>45</v>
      </c>
      <c r="F15" t="s" s="43">
        <v>47</v>
      </c>
      <c r="G15" t="s" s="44">
        <v>46</v>
      </c>
      <c r="H15" t="s" s="45">
        <v>47</v>
      </c>
      <c r="I15" t="s" s="46">
        <v>302</v>
      </c>
    </row>
    <row r="16">
      <c r="A16" t="n" s="38">
        <v>12.0</v>
      </c>
      <c r="B16" t="s" s="40">
        <v>303</v>
      </c>
      <c r="C16" t="s" s="39">
        <v>304</v>
      </c>
      <c r="D16" t="s" s="41">
        <v>44</v>
      </c>
      <c r="E16" t="s" s="42">
        <v>105</v>
      </c>
      <c r="F16" t="s" s="43">
        <v>47</v>
      </c>
      <c r="G16" t="s" s="44">
        <v>47</v>
      </c>
      <c r="H16" t="s" s="45">
        <v>47</v>
      </c>
      <c r="I16" s="46"/>
    </row>
    <row r="17">
      <c r="A17" t="n" s="38">
        <v>13.0</v>
      </c>
      <c r="B17" t="s" s="40">
        <v>172</v>
      </c>
      <c r="C17" t="s" s="39">
        <v>305</v>
      </c>
      <c r="D17" t="s" s="41">
        <v>87</v>
      </c>
      <c r="E17" t="s" s="42">
        <v>47</v>
      </c>
      <c r="F17" t="s" s="43">
        <v>47</v>
      </c>
      <c r="G17" t="s" s="44">
        <v>47</v>
      </c>
      <c r="H17" t="s" s="45">
        <v>47</v>
      </c>
      <c r="I17" s="46"/>
    </row>
    <row r="18">
      <c r="A18" t="n" s="38">
        <v>14.0</v>
      </c>
      <c r="B18" t="s" s="40">
        <v>306</v>
      </c>
      <c r="C18" t="s" s="39">
        <v>307</v>
      </c>
      <c r="D18" t="s" s="41">
        <v>44</v>
      </c>
      <c r="E18" t="s" s="42">
        <v>53</v>
      </c>
      <c r="F18" t="s" s="43">
        <v>47</v>
      </c>
      <c r="G18" t="s" s="44">
        <v>47</v>
      </c>
      <c r="H18" t="s" s="45">
        <v>47</v>
      </c>
      <c r="I18" s="46"/>
    </row>
    <row r="19">
      <c r="A19" t="n" s="38">
        <v>15.0</v>
      </c>
      <c r="B19" t="s" s="40">
        <v>308</v>
      </c>
      <c r="C19" t="s" s="39">
        <v>309</v>
      </c>
      <c r="D19" t="s" s="41">
        <v>44</v>
      </c>
      <c r="E19" t="s" s="42">
        <v>53</v>
      </c>
      <c r="F19" t="s" s="43">
        <v>47</v>
      </c>
      <c r="G19" t="s" s="44">
        <v>47</v>
      </c>
      <c r="H19" t="s" s="45">
        <v>47</v>
      </c>
      <c r="I19" t="s" s="46">
        <v>310</v>
      </c>
    </row>
    <row r="20">
      <c r="A20" t="n" s="38">
        <v>16.0</v>
      </c>
      <c r="B20" t="s" s="40">
        <v>311</v>
      </c>
      <c r="C20" t="s" s="39">
        <v>312</v>
      </c>
      <c r="D20" t="s" s="41">
        <v>44</v>
      </c>
      <c r="E20" t="s" s="42">
        <v>105</v>
      </c>
      <c r="F20" t="s" s="43">
        <v>47</v>
      </c>
      <c r="G20" t="s" s="44">
        <v>47</v>
      </c>
      <c r="H20" t="s" s="45">
        <v>47</v>
      </c>
      <c r="I20" s="46"/>
    </row>
    <row r="21">
      <c r="A21" t="n" s="38">
        <v>17.0</v>
      </c>
      <c r="B21" t="s" s="40">
        <v>94</v>
      </c>
      <c r="C21" t="s" s="39">
        <v>95</v>
      </c>
      <c r="D21" t="s" s="41">
        <v>44</v>
      </c>
      <c r="E21" t="s" s="42">
        <v>53</v>
      </c>
      <c r="F21" t="s" s="43">
        <v>47</v>
      </c>
      <c r="G21" t="s" s="44">
        <v>47</v>
      </c>
      <c r="H21" t="s" s="45">
        <v>47</v>
      </c>
      <c r="I21" t="s" s="46">
        <v>96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313</v>
      </c>
      <c r="D2" s="30"/>
      <c r="E2" s="30"/>
      <c r="F2" s="30" t="s">
        <v>314</v>
      </c>
      <c r="G2" s="30"/>
      <c r="H2" s="30"/>
      <c r="I2" s="30"/>
    </row>
    <row r="3" spans="1:10" ht="30" customHeight="1">
      <c r="A3" s="6" t="s">
        <v>12</v>
      </c>
      <c r="B3" s="31" t="s">
        <v>315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48</v>
      </c>
      <c r="C6" t="s" s="39">
        <v>49</v>
      </c>
      <c r="D6" t="s" s="41">
        <v>50</v>
      </c>
      <c r="E6" t="s" s="42">
        <v>51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69</v>
      </c>
      <c r="C7" t="s" s="39">
        <v>70</v>
      </c>
      <c r="D7" t="s" s="41">
        <v>44</v>
      </c>
      <c r="E7" t="s" s="42">
        <v>45</v>
      </c>
      <c r="F7" t="s" s="43">
        <v>47</v>
      </c>
      <c r="G7" t="s" s="44">
        <v>46</v>
      </c>
      <c r="H7" t="s" s="45">
        <v>47</v>
      </c>
      <c r="I7" s="46"/>
    </row>
    <row r="8">
      <c r="A8" t="n" s="38">
        <v>4.0</v>
      </c>
      <c r="B8" t="s" s="40">
        <v>67</v>
      </c>
      <c r="C8" t="s" s="39">
        <v>68</v>
      </c>
      <c r="D8" t="s" s="41">
        <v>44</v>
      </c>
      <c r="E8" t="s" s="42">
        <v>45</v>
      </c>
      <c r="F8" t="s" s="43">
        <v>47</v>
      </c>
      <c r="G8" t="s" s="44">
        <v>46</v>
      </c>
      <c r="H8" t="s" s="45">
        <v>47</v>
      </c>
      <c r="I8" s="46"/>
    </row>
    <row r="9">
      <c r="A9" t="n" s="38">
        <v>5.0</v>
      </c>
      <c r="B9" t="s" s="40">
        <v>65</v>
      </c>
      <c r="C9" t="s" s="39">
        <v>66</v>
      </c>
      <c r="D9" t="s" s="41">
        <v>44</v>
      </c>
      <c r="E9" t="s" s="42">
        <v>45</v>
      </c>
      <c r="F9" t="s" s="43">
        <v>47</v>
      </c>
      <c r="G9" t="s" s="44">
        <v>46</v>
      </c>
      <c r="H9" t="s" s="45">
        <v>47</v>
      </c>
      <c r="I9" s="46"/>
    </row>
    <row r="10">
      <c r="A10" t="n" s="38">
        <v>6.0</v>
      </c>
      <c r="B10" t="s" s="40">
        <v>13</v>
      </c>
      <c r="C10" t="s" s="39">
        <v>52</v>
      </c>
      <c r="D10" t="s" s="41">
        <v>44</v>
      </c>
      <c r="E10" t="s" s="42">
        <v>53</v>
      </c>
      <c r="F10" t="s" s="43">
        <v>47</v>
      </c>
      <c r="G10" t="s" s="44">
        <v>47</v>
      </c>
      <c r="H10" t="s" s="45">
        <v>47</v>
      </c>
      <c r="I10" s="46"/>
    </row>
    <row r="11">
      <c r="A11" t="n" s="38">
        <v>7.0</v>
      </c>
      <c r="B11" t="s" s="40">
        <v>160</v>
      </c>
      <c r="C11" t="s" s="39">
        <v>161</v>
      </c>
      <c r="D11" t="s" s="41">
        <v>44</v>
      </c>
      <c r="E11" t="s" s="42">
        <v>45</v>
      </c>
      <c r="F11" t="s" s="43">
        <v>47</v>
      </c>
      <c r="G11" t="s" s="44">
        <v>47</v>
      </c>
      <c r="H11" t="s" s="45">
        <v>47</v>
      </c>
      <c r="I11" t="s" s="46">
        <v>96</v>
      </c>
    </row>
    <row r="12">
      <c r="A12" t="n" s="38">
        <v>8.0</v>
      </c>
      <c r="B12" t="s" s="40">
        <v>12</v>
      </c>
      <c r="C12" t="s" s="39">
        <v>104</v>
      </c>
      <c r="D12" t="s" s="41">
        <v>44</v>
      </c>
      <c r="E12" t="s" s="42">
        <v>105</v>
      </c>
      <c r="F12" t="s" s="43">
        <v>47</v>
      </c>
      <c r="G12" t="s" s="44">
        <v>47</v>
      </c>
      <c r="H12" t="s" s="45">
        <v>47</v>
      </c>
      <c r="I12" t="s" s="46">
        <v>316</v>
      </c>
    </row>
    <row r="13">
      <c r="A13" t="n" s="38">
        <v>9.0</v>
      </c>
      <c r="B13" t="s" s="40">
        <v>155</v>
      </c>
      <c r="C13" t="s" s="39">
        <v>156</v>
      </c>
      <c r="D13" t="s" s="41">
        <v>44</v>
      </c>
      <c r="E13" t="s" s="42">
        <v>53</v>
      </c>
      <c r="F13" t="s" s="43">
        <v>47</v>
      </c>
      <c r="G13" t="s" s="44">
        <v>47</v>
      </c>
      <c r="H13" t="s" s="45">
        <v>47</v>
      </c>
      <c r="I13" t="s" s="46">
        <v>157</v>
      </c>
    </row>
    <row r="14">
      <c r="A14" t="n" s="38">
        <v>10.0</v>
      </c>
      <c r="B14" t="s" s="40">
        <v>162</v>
      </c>
      <c r="C14" t="s" s="39">
        <v>163</v>
      </c>
      <c r="D14" t="s" s="41">
        <v>44</v>
      </c>
      <c r="E14" t="s" s="42">
        <v>53</v>
      </c>
      <c r="F14" t="s" s="43">
        <v>47</v>
      </c>
      <c r="G14" t="s" s="44">
        <v>47</v>
      </c>
      <c r="H14" t="s" s="45">
        <v>47</v>
      </c>
      <c r="I14" t="s" s="46">
        <v>96</v>
      </c>
    </row>
    <row r="15">
      <c r="A15" t="n" s="38">
        <v>11.0</v>
      </c>
      <c r="B15" t="s" s="40">
        <v>82</v>
      </c>
      <c r="C15" t="s" s="39">
        <v>83</v>
      </c>
      <c r="D15" t="s" s="41">
        <v>44</v>
      </c>
      <c r="E15" t="s" s="42">
        <v>53</v>
      </c>
      <c r="F15" t="s" s="43">
        <v>47</v>
      </c>
      <c r="G15" t="s" s="44">
        <v>47</v>
      </c>
      <c r="H15" t="s" s="45">
        <v>47</v>
      </c>
      <c r="I15" t="s" s="46">
        <v>317</v>
      </c>
    </row>
    <row r="16">
      <c r="A16" t="n" s="38">
        <v>12.0</v>
      </c>
      <c r="B16" t="s" s="40">
        <v>318</v>
      </c>
      <c r="C16" t="s" s="39">
        <v>319</v>
      </c>
      <c r="D16" t="s" s="41">
        <v>44</v>
      </c>
      <c r="E16" t="s" s="42">
        <v>45</v>
      </c>
      <c r="F16" t="s" s="43">
        <v>47</v>
      </c>
      <c r="G16" t="s" s="44">
        <v>47</v>
      </c>
      <c r="H16" t="s" s="45">
        <v>47</v>
      </c>
      <c r="I16" t="s" s="46">
        <v>320</v>
      </c>
    </row>
    <row r="17">
      <c r="A17" t="n" s="38">
        <v>13.0</v>
      </c>
      <c r="B17" t="s" s="40">
        <v>170</v>
      </c>
      <c r="C17" t="s" s="39">
        <v>171</v>
      </c>
      <c r="D17" t="s" s="41">
        <v>50</v>
      </c>
      <c r="E17" t="s" s="42">
        <v>51</v>
      </c>
      <c r="F17" t="s" s="43">
        <v>47</v>
      </c>
      <c r="G17" t="s" s="44">
        <v>47</v>
      </c>
      <c r="H17" t="s" s="45">
        <v>47</v>
      </c>
      <c r="I17" s="46"/>
    </row>
    <row r="18">
      <c r="A18" t="n" s="38">
        <v>14.0</v>
      </c>
      <c r="B18" t="s" s="40">
        <v>202</v>
      </c>
      <c r="C18" t="s" s="39">
        <v>203</v>
      </c>
      <c r="D18" t="s" s="41">
        <v>87</v>
      </c>
      <c r="E18" t="s" s="42">
        <v>47</v>
      </c>
      <c r="F18" t="s" s="43">
        <v>47</v>
      </c>
      <c r="G18" t="s" s="44">
        <v>47</v>
      </c>
      <c r="H18" t="s" s="45">
        <v>47</v>
      </c>
      <c r="I18" t="s" s="46">
        <v>321</v>
      </c>
    </row>
    <row r="19">
      <c r="A19" t="n" s="38">
        <v>15.0</v>
      </c>
      <c r="B19" t="s" s="40">
        <v>172</v>
      </c>
      <c r="C19" t="s" s="39">
        <v>173</v>
      </c>
      <c r="D19" t="s" s="41">
        <v>87</v>
      </c>
      <c r="E19" t="s" s="42">
        <v>47</v>
      </c>
      <c r="F19" t="s" s="43">
        <v>47</v>
      </c>
      <c r="G19" t="s" s="44">
        <v>47</v>
      </c>
      <c r="H19" t="s" s="45">
        <v>47</v>
      </c>
      <c r="I19" t="s" s="46">
        <v>322</v>
      </c>
    </row>
    <row r="20">
      <c r="A20" t="n" s="38">
        <v>16.0</v>
      </c>
      <c r="B20" t="s" s="40">
        <v>176</v>
      </c>
      <c r="C20" t="s" s="39">
        <v>177</v>
      </c>
      <c r="D20" t="s" s="41">
        <v>44</v>
      </c>
      <c r="E20" t="s" s="42">
        <v>53</v>
      </c>
      <c r="F20" t="s" s="43">
        <v>47</v>
      </c>
      <c r="G20" t="s" s="44">
        <v>47</v>
      </c>
      <c r="H20" t="s" s="45">
        <v>47</v>
      </c>
      <c r="I20" s="46"/>
    </row>
    <row r="21">
      <c r="A21" t="n" s="38">
        <v>17.0</v>
      </c>
      <c r="B21" t="s" s="40">
        <v>236</v>
      </c>
      <c r="C21" t="s" s="39">
        <v>237</v>
      </c>
      <c r="D21" t="s" s="41">
        <v>50</v>
      </c>
      <c r="E21" t="s" s="42">
        <v>51</v>
      </c>
      <c r="F21" t="s" s="43">
        <v>47</v>
      </c>
      <c r="G21" t="s" s="44">
        <v>47</v>
      </c>
      <c r="H21" t="s" s="45">
        <v>47</v>
      </c>
      <c r="I21" t="s" s="46">
        <v>323</v>
      </c>
    </row>
    <row r="22">
      <c r="A22" t="n" s="38">
        <v>18.0</v>
      </c>
      <c r="B22" t="s" s="40">
        <v>94</v>
      </c>
      <c r="C22" t="s" s="39">
        <v>95</v>
      </c>
      <c r="D22" t="s" s="41">
        <v>44</v>
      </c>
      <c r="E22" t="s" s="42">
        <v>53</v>
      </c>
      <c r="F22" t="s" s="43">
        <v>47</v>
      </c>
      <c r="G22" t="s" s="44">
        <v>47</v>
      </c>
      <c r="H22" t="s" s="45">
        <v>47</v>
      </c>
      <c r="I22" t="s" s="46">
        <v>96</v>
      </c>
    </row>
    <row r="23">
      <c r="A23" t="n" s="38">
        <v>19.0</v>
      </c>
      <c r="B23" t="s" s="40">
        <v>174</v>
      </c>
      <c r="C23" t="s" s="39">
        <v>175</v>
      </c>
      <c r="D23" t="s" s="41">
        <v>44</v>
      </c>
      <c r="E23" t="s" s="42">
        <v>53</v>
      </c>
      <c r="F23" t="s" s="43">
        <v>47</v>
      </c>
      <c r="G23" t="s" s="44">
        <v>47</v>
      </c>
      <c r="H23" t="s" s="45">
        <v>47</v>
      </c>
      <c r="I23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324</v>
      </c>
      <c r="D2" s="30"/>
      <c r="E2" s="30"/>
      <c r="F2" s="30" t="s">
        <v>325</v>
      </c>
      <c r="G2" s="30"/>
      <c r="H2" s="30"/>
      <c r="I2" s="30"/>
    </row>
    <row r="3" spans="1:10" ht="30" customHeight="1">
      <c r="A3" s="6" t="s">
        <v>12</v>
      </c>
      <c r="B3" s="31" t="s">
        <v>326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48</v>
      </c>
      <c r="C6" t="s" s="39">
        <v>49</v>
      </c>
      <c r="D6" t="s" s="41">
        <v>50</v>
      </c>
      <c r="E6" t="s" s="42">
        <v>51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183</v>
      </c>
      <c r="C7" t="s" s="39">
        <v>106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46</v>
      </c>
      <c r="I7" t="s" s="46">
        <v>186</v>
      </c>
    </row>
    <row r="8">
      <c r="A8" t="n" s="38">
        <v>4.0</v>
      </c>
      <c r="B8" t="s" s="40">
        <v>13</v>
      </c>
      <c r="C8" t="s" s="39">
        <v>52</v>
      </c>
      <c r="D8" t="s" s="41">
        <v>44</v>
      </c>
      <c r="E8" t="s" s="42">
        <v>53</v>
      </c>
      <c r="F8" t="s" s="43">
        <v>47</v>
      </c>
      <c r="G8" t="s" s="44">
        <v>47</v>
      </c>
      <c r="H8" t="s" s="45">
        <v>46</v>
      </c>
      <c r="I8" t="s" s="46">
        <v>182</v>
      </c>
    </row>
    <row r="9">
      <c r="A9" t="n" s="38">
        <v>5.0</v>
      </c>
      <c r="B9" t="s" s="40">
        <v>69</v>
      </c>
      <c r="C9" t="s" s="39">
        <v>70</v>
      </c>
      <c r="D9" t="s" s="41">
        <v>44</v>
      </c>
      <c r="E9" t="s" s="42">
        <v>45</v>
      </c>
      <c r="F9" t="s" s="43">
        <v>47</v>
      </c>
      <c r="G9" t="s" s="44">
        <v>46</v>
      </c>
      <c r="H9" t="s" s="45">
        <v>47</v>
      </c>
      <c r="I9" s="46"/>
    </row>
    <row r="10">
      <c r="A10" t="n" s="38">
        <v>6.0</v>
      </c>
      <c r="B10" t="s" s="40">
        <v>67</v>
      </c>
      <c r="C10" t="s" s="39">
        <v>68</v>
      </c>
      <c r="D10" t="s" s="41">
        <v>44</v>
      </c>
      <c r="E10" t="s" s="42">
        <v>45</v>
      </c>
      <c r="F10" t="s" s="43">
        <v>47</v>
      </c>
      <c r="G10" t="s" s="44">
        <v>46</v>
      </c>
      <c r="H10" t="s" s="45">
        <v>47</v>
      </c>
      <c r="I10" s="46"/>
    </row>
    <row r="11">
      <c r="A11" t="n" s="38">
        <v>7.0</v>
      </c>
      <c r="B11" t="s" s="40">
        <v>73</v>
      </c>
      <c r="C11" t="s" s="39">
        <v>74</v>
      </c>
      <c r="D11" t="s" s="41">
        <v>44</v>
      </c>
      <c r="E11" t="s" s="42">
        <v>45</v>
      </c>
      <c r="F11" t="s" s="43">
        <v>47</v>
      </c>
      <c r="G11" t="s" s="44">
        <v>47</v>
      </c>
      <c r="H11" t="s" s="45">
        <v>47</v>
      </c>
      <c r="I11" s="46"/>
    </row>
    <row r="12">
      <c r="A12" t="n" s="38">
        <v>8.0</v>
      </c>
      <c r="B12" t="s" s="40">
        <v>187</v>
      </c>
      <c r="C12" t="s" s="39">
        <v>188</v>
      </c>
      <c r="D12" t="s" s="41">
        <v>44</v>
      </c>
      <c r="E12" t="s" s="42">
        <v>45</v>
      </c>
      <c r="F12" t="s" s="43">
        <v>47</v>
      </c>
      <c r="G12" t="s" s="44">
        <v>46</v>
      </c>
      <c r="H12" t="s" s="45">
        <v>47</v>
      </c>
      <c r="I12" t="s" s="46">
        <v>189</v>
      </c>
    </row>
    <row r="13">
      <c r="A13" t="n" s="38">
        <v>9.0</v>
      </c>
      <c r="B13" t="s" s="40">
        <v>190</v>
      </c>
      <c r="C13" t="s" s="39">
        <v>191</v>
      </c>
      <c r="D13" t="s" s="41">
        <v>50</v>
      </c>
      <c r="E13" t="s" s="42">
        <v>192</v>
      </c>
      <c r="F13" t="s" s="43">
        <v>47</v>
      </c>
      <c r="G13" t="s" s="44">
        <v>47</v>
      </c>
      <c r="H13" t="s" s="45">
        <v>47</v>
      </c>
      <c r="I13" t="s" s="46">
        <v>193</v>
      </c>
    </row>
    <row r="14">
      <c r="A14" t="n" s="38">
        <v>10.0</v>
      </c>
      <c r="B14" t="s" s="40">
        <v>194</v>
      </c>
      <c r="C14" t="s" s="39">
        <v>195</v>
      </c>
      <c r="D14" t="s" s="41">
        <v>50</v>
      </c>
      <c r="E14" t="s" s="42">
        <v>92</v>
      </c>
      <c r="F14" t="s" s="43">
        <v>47</v>
      </c>
      <c r="G14" t="s" s="44">
        <v>47</v>
      </c>
      <c r="H14" t="s" s="45">
        <v>47</v>
      </c>
      <c r="I14" t="s" s="46">
        <v>196</v>
      </c>
    </row>
    <row r="15">
      <c r="A15" t="n" s="38">
        <v>11.0</v>
      </c>
      <c r="B15" t="s" s="40">
        <v>197</v>
      </c>
      <c r="C15" t="s" s="39">
        <v>198</v>
      </c>
      <c r="D15" t="s" s="41">
        <v>44</v>
      </c>
      <c r="E15" t="s" s="42">
        <v>105</v>
      </c>
      <c r="F15" t="s" s="43">
        <v>47</v>
      </c>
      <c r="G15" t="s" s="44">
        <v>47</v>
      </c>
      <c r="H15" t="s" s="45">
        <v>47</v>
      </c>
      <c r="I15" t="s" s="46">
        <v>199</v>
      </c>
    </row>
    <row r="16">
      <c r="A16" t="n" s="38">
        <v>12.0</v>
      </c>
      <c r="B16" t="s" s="40">
        <v>200</v>
      </c>
      <c r="C16" t="s" s="39">
        <v>201</v>
      </c>
      <c r="D16" t="s" s="41">
        <v>44</v>
      </c>
      <c r="E16" t="s" s="42">
        <v>105</v>
      </c>
      <c r="F16" t="s" s="43">
        <v>47</v>
      </c>
      <c r="G16" t="s" s="44">
        <v>47</v>
      </c>
      <c r="H16" t="s" s="45">
        <v>47</v>
      </c>
      <c r="I16" t="s" s="46">
        <v>96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defaultRowHeight="13.5"/>
  <cols>
    <col min="1" max="1" customWidth="true" style="5" width="4.5" collapsed="false"/>
    <col min="2" max="2" customWidth="true" style="5" width="40.625" collapsed="false"/>
    <col min="3" max="3" customWidth="true" style="5" width="25.625" collapsed="false"/>
    <col min="4" max="4" customWidth="true" style="5" width="80.625" collapsed="false"/>
    <col min="5" max="16384" style="4" width="9.0" collapsed="false"/>
  </cols>
  <sheetData>
    <row r="1" spans="1:4">
      <c r="A1" s="5" t="s">
        <v>6</v>
      </c>
    </row>
    <row r="3" spans="1:4" ht="14.25" thickBot="1">
      <c r="A3" s="1" t="s">
        <v>7</v>
      </c>
      <c r="B3" s="1" t="s">
        <v>8</v>
      </c>
      <c r="C3" s="1" t="s">
        <v>9</v>
      </c>
      <c r="D3" s="1" t="s">
        <v>10</v>
      </c>
    </row>
    <row r="4">
      <c r="A4" t="n" s="34">
        <v>1.0</v>
      </c>
      <c r="B4" t="s" s="35">
        <v>39</v>
      </c>
      <c r="C4" t="s" s="36">
        <v>40</v>
      </c>
      <c r="D4" t="s" s="37">
        <v>41</v>
      </c>
    </row>
    <row r="5">
      <c r="A5" t="n" s="34">
        <v>2.0</v>
      </c>
      <c r="B5" t="s" s="35">
        <v>62</v>
      </c>
      <c r="C5" t="s" s="36">
        <v>63</v>
      </c>
      <c r="D5" t="s" s="37">
        <v>64</v>
      </c>
    </row>
    <row r="6">
      <c r="A6" t="n" s="34">
        <v>3.0</v>
      </c>
      <c r="B6" t="s" s="35">
        <v>97</v>
      </c>
      <c r="C6" t="s" s="36">
        <v>98</v>
      </c>
      <c r="D6" t="s" s="37">
        <v>99</v>
      </c>
    </row>
    <row r="7">
      <c r="A7" t="n" s="34">
        <v>4.0</v>
      </c>
      <c r="B7" t="s" s="35">
        <v>115</v>
      </c>
      <c r="C7" t="s" s="36">
        <v>116</v>
      </c>
      <c r="D7" t="s" s="37">
        <v>117</v>
      </c>
    </row>
    <row r="8">
      <c r="A8" t="n" s="34">
        <v>5.0</v>
      </c>
      <c r="B8" t="s" s="35">
        <v>125</v>
      </c>
      <c r="C8" t="s" s="36">
        <v>126</v>
      </c>
      <c r="D8" t="s" s="37">
        <v>127</v>
      </c>
    </row>
    <row r="9">
      <c r="A9" t="n" s="34">
        <v>6.0</v>
      </c>
      <c r="B9" t="s" s="35">
        <v>131</v>
      </c>
      <c r="C9" t="s" s="36">
        <v>132</v>
      </c>
      <c r="D9" t="s" s="37">
        <v>133</v>
      </c>
    </row>
    <row r="10">
      <c r="A10" t="n" s="34">
        <v>7.0</v>
      </c>
      <c r="B10" t="s" s="35">
        <v>152</v>
      </c>
      <c r="C10" t="s" s="36">
        <v>153</v>
      </c>
      <c r="D10" t="s" s="37">
        <v>154</v>
      </c>
    </row>
    <row r="11">
      <c r="A11" t="n" s="34">
        <v>8.0</v>
      </c>
      <c r="B11" t="s" s="35">
        <v>178</v>
      </c>
      <c r="C11" t="s" s="36">
        <v>179</v>
      </c>
      <c r="D11" t="s" s="37">
        <v>180</v>
      </c>
    </row>
    <row r="12">
      <c r="A12" t="n" s="34">
        <v>9.0</v>
      </c>
      <c r="B12" t="s" s="35">
        <v>208</v>
      </c>
      <c r="C12" t="s" s="36">
        <v>209</v>
      </c>
      <c r="D12" t="s" s="37">
        <v>210</v>
      </c>
    </row>
    <row r="13">
      <c r="A13" t="n" s="34">
        <v>10.0</v>
      </c>
      <c r="B13" t="s" s="35">
        <v>216</v>
      </c>
      <c r="C13" t="s" s="36">
        <v>217</v>
      </c>
      <c r="D13" t="s" s="37">
        <v>218</v>
      </c>
    </row>
    <row r="14">
      <c r="A14" t="n" s="34">
        <v>11.0</v>
      </c>
      <c r="B14" t="s" s="35">
        <v>240</v>
      </c>
      <c r="C14" t="s" s="36">
        <v>241</v>
      </c>
      <c r="D14" t="s" s="37">
        <v>242</v>
      </c>
    </row>
    <row r="15">
      <c r="A15" t="n" s="34">
        <v>12.0</v>
      </c>
      <c r="B15" t="s" s="35">
        <v>253</v>
      </c>
      <c r="C15" t="s" s="36">
        <v>254</v>
      </c>
      <c r="D15" t="s" s="37">
        <v>255</v>
      </c>
    </row>
    <row r="16">
      <c r="A16" t="n" s="34">
        <v>13.0</v>
      </c>
      <c r="B16" t="s" s="35">
        <v>280</v>
      </c>
      <c r="C16" t="s" s="36">
        <v>281</v>
      </c>
      <c r="D16" t="s" s="37">
        <v>282</v>
      </c>
    </row>
    <row r="17">
      <c r="A17" t="n" s="34">
        <v>14.0</v>
      </c>
      <c r="B17" t="s" s="35">
        <v>286</v>
      </c>
      <c r="C17" t="s" s="36">
        <v>287</v>
      </c>
      <c r="D17" t="s" s="37">
        <v>288</v>
      </c>
    </row>
    <row r="18">
      <c r="A18" t="n" s="34">
        <v>15.0</v>
      </c>
      <c r="B18" t="s" s="35">
        <v>313</v>
      </c>
      <c r="C18" t="s" s="36">
        <v>314</v>
      </c>
      <c r="D18" t="s" s="37">
        <v>315</v>
      </c>
    </row>
    <row r="19">
      <c r="A19" t="n" s="34">
        <v>16.0</v>
      </c>
      <c r="B19" t="s" s="35">
        <v>324</v>
      </c>
      <c r="C19" t="s" s="36">
        <v>325</v>
      </c>
      <c r="D19" t="s" s="37">
        <v>326</v>
      </c>
    </row>
    <row r="20">
      <c r="A20" t="n" s="34">
        <v>17.0</v>
      </c>
      <c r="B20" t="s" s="35">
        <v>327</v>
      </c>
      <c r="C20" t="s" s="36">
        <v>328</v>
      </c>
      <c r="D20" t="s" s="37">
        <v>329</v>
      </c>
    </row>
    <row r="21">
      <c r="A21" t="n" s="34">
        <v>18.0</v>
      </c>
      <c r="B21" t="s" s="35">
        <v>335</v>
      </c>
      <c r="C21" t="s" s="36">
        <v>336</v>
      </c>
      <c r="D21" t="s" s="37">
        <v>337</v>
      </c>
    </row>
    <row r="22">
      <c r="A22" t="n" s="34">
        <v>19.0</v>
      </c>
      <c r="B22" t="s" s="35">
        <v>362</v>
      </c>
      <c r="C22" t="s" s="36">
        <v>363</v>
      </c>
      <c r="D22" t="s" s="37">
        <v>364</v>
      </c>
    </row>
    <row r="23">
      <c r="A23" t="n" s="34">
        <v>20.0</v>
      </c>
      <c r="B23" t="s" s="35">
        <v>372</v>
      </c>
      <c r="C23" t="s" s="36">
        <v>373</v>
      </c>
      <c r="D23" t="s" s="37">
        <v>374</v>
      </c>
    </row>
    <row r="24">
      <c r="A24" t="n" s="34">
        <v>21.0</v>
      </c>
      <c r="B24" t="s" s="35">
        <v>387</v>
      </c>
      <c r="C24" t="s" s="36">
        <v>388</v>
      </c>
      <c r="D24" t="s" s="37">
        <v>389</v>
      </c>
    </row>
    <row r="25">
      <c r="A25" t="n" s="34">
        <v>22.0</v>
      </c>
      <c r="B25" t="s" s="35">
        <v>404</v>
      </c>
      <c r="C25" t="s" s="36">
        <v>405</v>
      </c>
      <c r="D25" t="s" s="37">
        <v>406</v>
      </c>
    </row>
    <row r="26">
      <c r="A26" t="n" s="34">
        <v>23.0</v>
      </c>
      <c r="B26" t="s" s="35">
        <v>426</v>
      </c>
      <c r="C26" t="s" s="36">
        <v>427</v>
      </c>
      <c r="D26" t="s" s="37">
        <v>428</v>
      </c>
    </row>
    <row r="27">
      <c r="A27" t="n" s="34">
        <v>24.0</v>
      </c>
      <c r="B27" t="s" s="35">
        <v>437</v>
      </c>
      <c r="C27" t="s" s="36">
        <v>438</v>
      </c>
      <c r="D27" t="s" s="37">
        <v>439</v>
      </c>
    </row>
    <row r="28">
      <c r="A28" t="n" s="34">
        <v>25.0</v>
      </c>
      <c r="B28" t="s" s="35">
        <v>443</v>
      </c>
      <c r="C28" t="s" s="36">
        <v>444</v>
      </c>
      <c r="D28" t="s" s="37">
        <v>445</v>
      </c>
    </row>
    <row r="29">
      <c r="A29" t="n" s="34">
        <v>26.0</v>
      </c>
      <c r="B29" t="s" s="35">
        <v>461</v>
      </c>
      <c r="C29" t="s" s="36">
        <v>462</v>
      </c>
      <c r="D29" t="s" s="37">
        <v>463</v>
      </c>
    </row>
    <row r="30">
      <c r="A30" t="n" s="34">
        <v>27.0</v>
      </c>
      <c r="B30" t="s" s="35">
        <v>500</v>
      </c>
      <c r="C30" t="s" s="36">
        <v>501</v>
      </c>
      <c r="D30" t="s" s="37">
        <v>502</v>
      </c>
    </row>
    <row r="31">
      <c r="A31" t="n" s="34">
        <v>28.0</v>
      </c>
      <c r="B31" t="s" s="35">
        <v>516</v>
      </c>
      <c r="C31" t="s" s="36">
        <v>517</v>
      </c>
      <c r="D31" t="s" s="37">
        <v>502</v>
      </c>
    </row>
    <row r="32">
      <c r="A32" t="n" s="34">
        <v>29.0</v>
      </c>
      <c r="B32" t="s" s="35">
        <v>522</v>
      </c>
      <c r="C32" t="s" s="36">
        <v>523</v>
      </c>
      <c r="D32" t="s" s="37">
        <v>502</v>
      </c>
    </row>
    <row r="33">
      <c r="A33" t="n" s="34">
        <v>30.0</v>
      </c>
      <c r="B33" t="s" s="35">
        <v>535</v>
      </c>
      <c r="C33" t="s" s="36">
        <v>536</v>
      </c>
      <c r="D33" t="s" s="37">
        <v>502</v>
      </c>
    </row>
  </sheetData>
  <phoneticPr fontId="1"/>
  <hyperlinks>
    <hyperlink location="'二进制'!A1" ref="B4"/>
    <hyperlink location="'二进制'!A1" ref="C4"/>
    <hyperlink location="'Activity实例历史记录'!A1" ref="B5"/>
    <hyperlink location="'Activity实例历史记录'!A1" ref="C5"/>
    <hyperlink location="'附件历史记录'!A1" ref="B6"/>
    <hyperlink location="'附件历史记录'!A1" ref="C6"/>
    <hyperlink location="'评论历史记录'!A1" ref="B7"/>
    <hyperlink location="'评论历史记录'!A1" ref="C7"/>
    <hyperlink location="'相关人员历史记录'!A1" ref="B8"/>
    <hyperlink location="'相关人员历史记录'!A1" ref="C8"/>
    <hyperlink location="'流程实例历史记录'!A1" ref="B9"/>
    <hyperlink location="'流程实例历史记录'!A1" ref="C9"/>
    <hyperlink location="'任务实例历史记录'!A1" ref="B10"/>
    <hyperlink location="'任务实例历史记录'!A1" ref="C10"/>
    <hyperlink location="'变量历史记录'!A1" ref="B11"/>
    <hyperlink location="'变量历史记录'!A1" ref="C11"/>
    <hyperlink location="'部署'!A1" ref="B12"/>
    <hyperlink location="'部署'!A1" ref="C12"/>
    <hyperlink location="'流程定义'!A1" ref="B13"/>
    <hyperlink location="'流程定义'!A1" ref="C13"/>
    <hyperlink location="'事件订阅(EventSubscription)'!A1" ref="B14"/>
    <hyperlink location="'事件订阅(EventSubscription)'!A1" ref="C14"/>
    <hyperlink location="'执行状态'!A1" ref="B15"/>
    <hyperlink location="'执行状态'!A1" ref="C15"/>
    <hyperlink location="'相关人员'!A1" ref="B16"/>
    <hyperlink location="'相关人员'!A1" ref="C16"/>
    <hyperlink location="'Job'!A1" ref="B17"/>
    <hyperlink location="'Job'!A1" ref="C17"/>
    <hyperlink location="'任务'!A1" ref="B18"/>
    <hyperlink location="'任务'!A1" ref="C18"/>
    <hyperlink location="'变量'!A1" ref="B19"/>
    <hyperlink location="'变量'!A1" ref="C19"/>
    <hyperlink location="'Activity实例迁移历史记录'!A1" ref="B20"/>
    <hyperlink location="'Activity实例迁移历史记录'!A1" ref="C20"/>
    <hyperlink location="'Activity实例Optional任务历史记录'!A1" ref="B21"/>
    <hyperlink location="'Activity实例Optional任务历史记录'!A1" ref="C21"/>
    <hyperlink location="'Optional任务预约历史记录'!A1" ref="B22"/>
    <hyperlink location="'Optional任务预约历史记录'!A1" ref="C22"/>
    <hyperlink location="'优先资源'!A1" ref="B23"/>
    <hyperlink location="'优先资源'!A1" ref="C23"/>
    <hyperlink location="'进程查询'!A1" ref="B24"/>
    <hyperlink location="'进程查询'!A1" ref="C24"/>
    <hyperlink location="'工作日信息的中间表'!A1" ref="B25"/>
    <hyperlink location="'工作日信息的中间表'!A1" ref="C25"/>
    <hyperlink location="'每个任务的平均处理时间表'!A1" ref="B26"/>
    <hyperlink location="'每个任务的平均处理时间表'!A1" ref="C26"/>
    <hyperlink location="'每个用户的每个任务的平均处理时间表'!A1" ref="B27"/>
    <hyperlink location="'每个用户的每个任务的平均处理时间表'!A1" ref="C27"/>
    <hyperlink location="'按时区的日期转换表'!A1" ref="B28"/>
    <hyperlink location="'按时区的日期转换表'!A1" ref="C28"/>
    <hyperlink location="'KPI设置表格'!A1" ref="B29"/>
    <hyperlink location="'KPI设置表格'!A1" ref="C29"/>
    <hyperlink location="'iGrafx Mining 工作组'!A1" ref="B30"/>
    <hyperlink location="'iGrafx Mining 工作组'!A1" ref="C30"/>
    <hyperlink location="'iGrafx Mining 项目'!A1" ref="B31"/>
    <hyperlink location="'iGrafx Mining 项目'!A1" ref="C31"/>
    <hyperlink location="'iGrafx Mining 业务数据映射'!A1" ref="B32"/>
    <hyperlink location="'iGrafx Mining 业务数据映射'!A1" ref="C32"/>
    <hyperlink location="'iGrafx Mining 最终上传'!A1" ref="B33"/>
    <hyperlink location="'iGrafx Mining 最终上传'!A1" ref="C33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327</v>
      </c>
      <c r="D2" s="30"/>
      <c r="E2" s="30"/>
      <c r="F2" s="30" t="s">
        <v>328</v>
      </c>
      <c r="G2" s="30"/>
      <c r="H2" s="30"/>
      <c r="I2" s="30"/>
    </row>
    <row r="3" spans="1:10" ht="30" customHeight="1">
      <c r="A3" s="6" t="s">
        <v>12</v>
      </c>
      <c r="B3" s="31" t="s">
        <v>329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15</v>
      </c>
      <c r="C6" t="s" s="39">
        <v>106</v>
      </c>
      <c r="D6" t="s" s="41">
        <v>44</v>
      </c>
      <c r="E6" t="s" s="42">
        <v>330</v>
      </c>
      <c r="F6" t="s" s="43">
        <v>46</v>
      </c>
      <c r="G6" t="s" s="44">
        <v>47</v>
      </c>
      <c r="H6" t="s" s="45">
        <v>46</v>
      </c>
      <c r="I6" t="s" s="46">
        <v>331</v>
      </c>
    </row>
    <row r="7">
      <c r="A7" t="n" s="38">
        <v>3.0</v>
      </c>
      <c r="B7" t="s" s="40">
        <v>65</v>
      </c>
      <c r="C7" t="s" s="39">
        <v>66</v>
      </c>
      <c r="D7" t="s" s="41">
        <v>44</v>
      </c>
      <c r="E7" t="s" s="42">
        <v>45</v>
      </c>
      <c r="F7" t="s" s="43">
        <v>47</v>
      </c>
      <c r="G7" t="s" s="44">
        <v>47</v>
      </c>
      <c r="H7" t="s" s="45">
        <v>46</v>
      </c>
      <c r="I7" s="46"/>
    </row>
    <row r="8">
      <c r="A8" t="n" s="38">
        <v>4.0</v>
      </c>
      <c r="B8" t="s" s="40">
        <v>67</v>
      </c>
      <c r="C8" t="s" s="39">
        <v>68</v>
      </c>
      <c r="D8" t="s" s="41">
        <v>44</v>
      </c>
      <c r="E8" t="s" s="42">
        <v>45</v>
      </c>
      <c r="F8" t="s" s="43">
        <v>47</v>
      </c>
      <c r="G8" t="s" s="44">
        <v>47</v>
      </c>
      <c r="H8" t="s" s="45">
        <v>46</v>
      </c>
      <c r="I8" s="46"/>
    </row>
    <row r="9">
      <c r="A9" t="n" s="38">
        <v>5.0</v>
      </c>
      <c r="B9" t="s" s="40">
        <v>69</v>
      </c>
      <c r="C9" t="s" s="39">
        <v>70</v>
      </c>
      <c r="D9" t="s" s="41">
        <v>44</v>
      </c>
      <c r="E9" t="s" s="42">
        <v>45</v>
      </c>
      <c r="F9" t="s" s="43">
        <v>47</v>
      </c>
      <c r="G9" t="s" s="44">
        <v>47</v>
      </c>
      <c r="H9" t="s" s="45">
        <v>46</v>
      </c>
      <c r="I9" s="46"/>
    </row>
    <row r="10">
      <c r="A10" t="n" s="38">
        <v>6.0</v>
      </c>
      <c r="B10" t="s" s="40">
        <v>71</v>
      </c>
      <c r="C10" t="s" s="39">
        <v>72</v>
      </c>
      <c r="D10" t="s" s="41">
        <v>44</v>
      </c>
      <c r="E10" t="s" s="42">
        <v>53</v>
      </c>
      <c r="F10" t="s" s="43">
        <v>47</v>
      </c>
      <c r="G10" t="s" s="44">
        <v>47</v>
      </c>
      <c r="H10" t="s" s="45">
        <v>46</v>
      </c>
      <c r="I10" s="46"/>
    </row>
    <row r="11">
      <c r="A11" t="n" s="38">
        <v>7.0</v>
      </c>
      <c r="B11" t="s" s="40">
        <v>73</v>
      </c>
      <c r="C11" t="s" s="39">
        <v>74</v>
      </c>
      <c r="D11" t="s" s="41">
        <v>44</v>
      </c>
      <c r="E11" t="s" s="42">
        <v>45</v>
      </c>
      <c r="F11" t="s" s="43">
        <v>47</v>
      </c>
      <c r="G11" t="s" s="44">
        <v>47</v>
      </c>
      <c r="H11" t="s" s="45">
        <v>47</v>
      </c>
      <c r="I11" s="46"/>
    </row>
    <row r="12">
      <c r="A12" t="n" s="38">
        <v>8.0</v>
      </c>
      <c r="B12" t="s" s="40">
        <v>75</v>
      </c>
      <c r="C12" t="s" s="39">
        <v>76</v>
      </c>
      <c r="D12" t="s" s="41">
        <v>44</v>
      </c>
      <c r="E12" t="s" s="42">
        <v>45</v>
      </c>
      <c r="F12" t="s" s="43">
        <v>47</v>
      </c>
      <c r="G12" t="s" s="44">
        <v>47</v>
      </c>
      <c r="H12" t="s" s="45">
        <v>47</v>
      </c>
      <c r="I12" t="s" s="46">
        <v>77</v>
      </c>
    </row>
    <row r="13">
      <c r="A13" t="n" s="38">
        <v>9.0</v>
      </c>
      <c r="B13" t="s" s="40">
        <v>78</v>
      </c>
      <c r="C13" t="s" s="39">
        <v>79</v>
      </c>
      <c r="D13" t="s" s="41">
        <v>44</v>
      </c>
      <c r="E13" t="s" s="42">
        <v>53</v>
      </c>
      <c r="F13" t="s" s="43">
        <v>47</v>
      </c>
      <c r="G13" t="s" s="44">
        <v>47</v>
      </c>
      <c r="H13" t="s" s="45">
        <v>47</v>
      </c>
      <c r="I13" s="46"/>
    </row>
    <row r="14">
      <c r="A14" t="n" s="38">
        <v>10.0</v>
      </c>
      <c r="B14" t="s" s="40">
        <v>80</v>
      </c>
      <c r="C14" t="s" s="39">
        <v>81</v>
      </c>
      <c r="D14" t="s" s="41">
        <v>44</v>
      </c>
      <c r="E14" t="s" s="42">
        <v>53</v>
      </c>
      <c r="F14" t="s" s="43">
        <v>47</v>
      </c>
      <c r="G14" t="s" s="44">
        <v>47</v>
      </c>
      <c r="H14" t="s" s="45">
        <v>46</v>
      </c>
      <c r="I14" s="46"/>
    </row>
    <row r="15">
      <c r="A15" t="n" s="38">
        <v>11.0</v>
      </c>
      <c r="B15" t="s" s="40">
        <v>82</v>
      </c>
      <c r="C15" t="s" s="39">
        <v>83</v>
      </c>
      <c r="D15" t="s" s="41">
        <v>44</v>
      </c>
      <c r="E15" t="s" s="42">
        <v>53</v>
      </c>
      <c r="F15" t="s" s="43">
        <v>47</v>
      </c>
      <c r="G15" t="s" s="44">
        <v>47</v>
      </c>
      <c r="H15" t="s" s="45">
        <v>47</v>
      </c>
      <c r="I15" t="s" s="46">
        <v>84</v>
      </c>
    </row>
    <row r="16">
      <c r="A16" t="n" s="38">
        <v>12.0</v>
      </c>
      <c r="B16" t="s" s="40">
        <v>85</v>
      </c>
      <c r="C16" t="s" s="39">
        <v>86</v>
      </c>
      <c r="D16" t="s" s="41">
        <v>87</v>
      </c>
      <c r="E16" t="s" s="42">
        <v>47</v>
      </c>
      <c r="F16" t="s" s="43">
        <v>47</v>
      </c>
      <c r="G16" t="s" s="44">
        <v>47</v>
      </c>
      <c r="H16" t="s" s="45">
        <v>46</v>
      </c>
      <c r="I16" t="s" s="46">
        <v>332</v>
      </c>
    </row>
    <row r="17">
      <c r="A17" t="n" s="38">
        <v>13.0</v>
      </c>
      <c r="B17" t="s" s="40">
        <v>88</v>
      </c>
      <c r="C17" t="s" s="39">
        <v>89</v>
      </c>
      <c r="D17" t="s" s="41">
        <v>87</v>
      </c>
      <c r="E17" t="s" s="42">
        <v>47</v>
      </c>
      <c r="F17" t="s" s="43">
        <v>47</v>
      </c>
      <c r="G17" t="s" s="44">
        <v>47</v>
      </c>
      <c r="H17" t="s" s="45">
        <v>47</v>
      </c>
      <c r="I17" t="s" s="46">
        <v>333</v>
      </c>
    </row>
    <row r="18">
      <c r="A18" t="n" s="38">
        <v>14.0</v>
      </c>
      <c r="B18" t="s" s="40">
        <v>90</v>
      </c>
      <c r="C18" t="s" s="39">
        <v>91</v>
      </c>
      <c r="D18" t="s" s="41">
        <v>50</v>
      </c>
      <c r="E18" t="s" s="42">
        <v>92</v>
      </c>
      <c r="F18" t="s" s="43">
        <v>47</v>
      </c>
      <c r="G18" t="s" s="44">
        <v>47</v>
      </c>
      <c r="H18" t="s" s="45">
        <v>47</v>
      </c>
      <c r="I18" t="s" s="46">
        <v>93</v>
      </c>
    </row>
    <row r="19">
      <c r="A19" t="n" s="38">
        <v>15.0</v>
      </c>
      <c r="B19" t="s" s="40">
        <v>94</v>
      </c>
      <c r="C19" t="s" s="39">
        <v>95</v>
      </c>
      <c r="D19" t="s" s="41">
        <v>44</v>
      </c>
      <c r="E19" t="s" s="42">
        <v>53</v>
      </c>
      <c r="F19" t="s" s="43">
        <v>47</v>
      </c>
      <c r="G19" t="s" s="44">
        <v>47</v>
      </c>
      <c r="H19" t="s" s="45">
        <v>47</v>
      </c>
      <c r="I19" t="s" s="46">
        <v>96</v>
      </c>
    </row>
    <row r="20">
      <c r="A20" t="n" s="38">
        <v>16.0</v>
      </c>
      <c r="B20" t="s" s="40">
        <v>100</v>
      </c>
      <c r="C20" t="s" s="39">
        <v>101</v>
      </c>
      <c r="D20" t="s" s="41">
        <v>44</v>
      </c>
      <c r="E20" t="s" s="42">
        <v>45</v>
      </c>
      <c r="F20" t="s" s="43">
        <v>47</v>
      </c>
      <c r="G20" t="s" s="44">
        <v>47</v>
      </c>
      <c r="H20" t="s" s="45">
        <v>47</v>
      </c>
      <c r="I20" s="46"/>
    </row>
    <row r="21">
      <c r="A21" t="n" s="38">
        <v>17.0</v>
      </c>
      <c r="B21" t="s" s="40">
        <v>202</v>
      </c>
      <c r="C21" t="s" s="39">
        <v>203</v>
      </c>
      <c r="D21" t="s" s="41">
        <v>87</v>
      </c>
      <c r="E21" t="s" s="42">
        <v>47</v>
      </c>
      <c r="F21" t="s" s="43">
        <v>47</v>
      </c>
      <c r="G21" t="s" s="44">
        <v>47</v>
      </c>
      <c r="H21" t="s" s="45">
        <v>46</v>
      </c>
      <c r="I21" t="s" s="46">
        <v>334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335</v>
      </c>
      <c r="D2" s="30"/>
      <c r="E2" s="30"/>
      <c r="F2" s="30" t="s">
        <v>336</v>
      </c>
      <c r="G2" s="30"/>
      <c r="H2" s="30"/>
      <c r="I2" s="30"/>
    </row>
    <row r="3" spans="1:10" ht="30" customHeight="1">
      <c r="A3" s="6" t="s">
        <v>12</v>
      </c>
      <c r="B3" s="31" t="s">
        <v>337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338</v>
      </c>
      <c r="C5" t="s" s="39">
        <v>339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t="s" s="46">
        <v>340</v>
      </c>
    </row>
    <row r="6">
      <c r="A6" t="n" s="38">
        <v>2.0</v>
      </c>
      <c r="B6" t="s" s="40">
        <v>65</v>
      </c>
      <c r="C6" t="s" s="39">
        <v>66</v>
      </c>
      <c r="D6" t="s" s="41">
        <v>44</v>
      </c>
      <c r="E6" t="s" s="42">
        <v>45</v>
      </c>
      <c r="F6" t="s" s="43">
        <v>47</v>
      </c>
      <c r="G6" t="s" s="44">
        <v>47</v>
      </c>
      <c r="H6" t="s" s="45">
        <v>46</v>
      </c>
      <c r="I6" s="46"/>
    </row>
    <row r="7">
      <c r="A7" t="n" s="38">
        <v>3.0</v>
      </c>
      <c r="B7" t="s" s="40">
        <v>67</v>
      </c>
      <c r="C7" t="s" s="39">
        <v>68</v>
      </c>
      <c r="D7" t="s" s="41">
        <v>44</v>
      </c>
      <c r="E7" t="s" s="42">
        <v>45</v>
      </c>
      <c r="F7" t="s" s="43">
        <v>47</v>
      </c>
      <c r="G7" t="s" s="44">
        <v>47</v>
      </c>
      <c r="H7" t="s" s="45">
        <v>46</v>
      </c>
      <c r="I7" s="46"/>
    </row>
    <row r="8">
      <c r="A8" t="n" s="38">
        <v>4.0</v>
      </c>
      <c r="B8" t="s" s="40">
        <v>71</v>
      </c>
      <c r="C8" t="s" s="39">
        <v>72</v>
      </c>
      <c r="D8" t="s" s="41">
        <v>44</v>
      </c>
      <c r="E8" t="s" s="42">
        <v>53</v>
      </c>
      <c r="F8" t="s" s="43">
        <v>47</v>
      </c>
      <c r="G8" t="s" s="44">
        <v>47</v>
      </c>
      <c r="H8" t="s" s="45">
        <v>46</v>
      </c>
      <c r="I8" s="46"/>
    </row>
    <row r="9">
      <c r="A9" t="n" s="38">
        <v>5.0</v>
      </c>
      <c r="B9" t="s" s="40">
        <v>15</v>
      </c>
      <c r="C9" t="s" s="39">
        <v>106</v>
      </c>
      <c r="D9" t="s" s="41">
        <v>44</v>
      </c>
      <c r="E9" t="s" s="42">
        <v>330</v>
      </c>
      <c r="F9" t="s" s="43">
        <v>47</v>
      </c>
      <c r="G9" t="s" s="44">
        <v>47</v>
      </c>
      <c r="H9" t="s" s="45">
        <v>46</v>
      </c>
      <c r="I9" t="s" s="46">
        <v>341</v>
      </c>
    </row>
    <row r="10">
      <c r="A10" t="n" s="38">
        <v>6.0</v>
      </c>
      <c r="B10" t="s" s="40">
        <v>342</v>
      </c>
      <c r="C10" t="s" s="39">
        <v>343</v>
      </c>
      <c r="D10" t="s" s="41">
        <v>44</v>
      </c>
      <c r="E10" t="s" s="42">
        <v>185</v>
      </c>
      <c r="F10" t="s" s="43">
        <v>47</v>
      </c>
      <c r="G10" t="s" s="44">
        <v>47</v>
      </c>
      <c r="H10" t="s" s="45">
        <v>46</v>
      </c>
      <c r="I10" s="46"/>
    </row>
    <row r="11">
      <c r="A11" t="n" s="38">
        <v>7.0</v>
      </c>
      <c r="B11" t="s" s="40">
        <v>344</v>
      </c>
      <c r="C11" t="s" s="39">
        <v>345</v>
      </c>
      <c r="D11" t="s" s="41">
        <v>57</v>
      </c>
      <c r="E11" t="s" s="42">
        <v>47</v>
      </c>
      <c r="F11" t="s" s="43">
        <v>47</v>
      </c>
      <c r="G11" t="s" s="44">
        <v>47</v>
      </c>
      <c r="H11" t="s" s="45">
        <v>47</v>
      </c>
      <c r="I11" s="46"/>
    </row>
    <row r="12">
      <c r="A12" t="n" s="38">
        <v>8.0</v>
      </c>
      <c r="B12" t="s" s="40">
        <v>346</v>
      </c>
      <c r="C12" t="s" s="39">
        <v>347</v>
      </c>
      <c r="D12" t="s" s="41">
        <v>44</v>
      </c>
      <c r="E12" t="s" s="42">
        <v>105</v>
      </c>
      <c r="F12" t="s" s="43">
        <v>47</v>
      </c>
      <c r="G12" t="s" s="44">
        <v>47</v>
      </c>
      <c r="H12" t="s" s="45">
        <v>47</v>
      </c>
      <c r="I12" s="46"/>
    </row>
    <row r="13">
      <c r="A13" t="n" s="38">
        <v>9.0</v>
      </c>
      <c r="B13" t="s" s="40">
        <v>348</v>
      </c>
      <c r="C13" t="s" s="39">
        <v>349</v>
      </c>
      <c r="D13" t="s" s="41">
        <v>44</v>
      </c>
      <c r="E13" t="s" s="42">
        <v>185</v>
      </c>
      <c r="F13" t="s" s="43">
        <v>47</v>
      </c>
      <c r="G13" t="s" s="44">
        <v>47</v>
      </c>
      <c r="H13" t="s" s="45">
        <v>46</v>
      </c>
      <c r="I13" t="s" s="46">
        <v>350</v>
      </c>
    </row>
    <row r="14">
      <c r="A14" t="n" s="38">
        <v>10.0</v>
      </c>
      <c r="B14" t="s" s="40">
        <v>351</v>
      </c>
      <c r="C14" t="s" s="39">
        <v>352</v>
      </c>
      <c r="D14" t="s" s="41">
        <v>87</v>
      </c>
      <c r="E14" t="s" s="42">
        <v>47</v>
      </c>
      <c r="F14" t="s" s="43">
        <v>47</v>
      </c>
      <c r="G14" t="s" s="44">
        <v>47</v>
      </c>
      <c r="H14" t="s" s="45">
        <v>46</v>
      </c>
      <c r="I14" s="46"/>
    </row>
    <row r="15">
      <c r="A15" t="n" s="38">
        <v>11.0</v>
      </c>
      <c r="B15" t="s" s="40">
        <v>353</v>
      </c>
      <c r="C15" t="s" s="39">
        <v>354</v>
      </c>
      <c r="D15" t="s" s="41">
        <v>44</v>
      </c>
      <c r="E15" t="s" s="42">
        <v>185</v>
      </c>
      <c r="F15" t="s" s="43">
        <v>47</v>
      </c>
      <c r="G15" t="s" s="44">
        <v>47</v>
      </c>
      <c r="H15" t="s" s="45">
        <v>46</v>
      </c>
      <c r="I15" t="s" s="46">
        <v>355</v>
      </c>
    </row>
    <row r="16">
      <c r="A16" t="n" s="38">
        <v>12.0</v>
      </c>
      <c r="B16" t="s" s="40">
        <v>356</v>
      </c>
      <c r="C16" t="s" s="39">
        <v>357</v>
      </c>
      <c r="D16" t="s" s="41">
        <v>87</v>
      </c>
      <c r="E16" t="s" s="42">
        <v>47</v>
      </c>
      <c r="F16" t="s" s="43">
        <v>47</v>
      </c>
      <c r="G16" t="s" s="44">
        <v>47</v>
      </c>
      <c r="H16" t="s" s="45">
        <v>46</v>
      </c>
      <c r="I16" t="s" s="46">
        <v>358</v>
      </c>
    </row>
    <row r="17">
      <c r="A17" t="n" s="38">
        <v>13.0</v>
      </c>
      <c r="B17" t="s" s="40">
        <v>359</v>
      </c>
      <c r="C17" t="s" s="39">
        <v>360</v>
      </c>
      <c r="D17" t="s" s="41">
        <v>44</v>
      </c>
      <c r="E17" t="s" s="42">
        <v>53</v>
      </c>
      <c r="F17" t="s" s="43">
        <v>47</v>
      </c>
      <c r="G17" t="s" s="44">
        <v>47</v>
      </c>
      <c r="H17" t="s" s="45">
        <v>47</v>
      </c>
      <c r="I17" t="s" s="46">
        <v>361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362</v>
      </c>
      <c r="D2" s="30"/>
      <c r="E2" s="30"/>
      <c r="F2" s="30" t="s">
        <v>363</v>
      </c>
      <c r="G2" s="30"/>
      <c r="H2" s="30"/>
      <c r="I2" s="30"/>
    </row>
    <row r="3" spans="1:10" ht="30" customHeight="1">
      <c r="A3" s="6" t="s">
        <v>12</v>
      </c>
      <c r="B3" s="31" t="s">
        <v>364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67</v>
      </c>
      <c r="C5" t="s" s="39">
        <v>68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15</v>
      </c>
      <c r="C6" t="s" s="39">
        <v>106</v>
      </c>
      <c r="D6" t="s" s="41">
        <v>44</v>
      </c>
      <c r="E6" t="s" s="42">
        <v>330</v>
      </c>
      <c r="F6" t="s" s="43">
        <v>47</v>
      </c>
      <c r="G6" t="s" s="44">
        <v>47</v>
      </c>
      <c r="H6" t="s" s="45">
        <v>46</v>
      </c>
      <c r="I6" t="s" s="46">
        <v>365</v>
      </c>
    </row>
    <row r="7">
      <c r="A7" t="n" s="38">
        <v>3.0</v>
      </c>
      <c r="B7" t="s" s="40">
        <v>223</v>
      </c>
      <c r="C7" t="s" s="39">
        <v>224</v>
      </c>
      <c r="D7" t="s" s="41">
        <v>50</v>
      </c>
      <c r="E7" t="s" s="42">
        <v>51</v>
      </c>
      <c r="F7" t="s" s="43">
        <v>46</v>
      </c>
      <c r="G7" t="s" s="44">
        <v>47</v>
      </c>
      <c r="H7" t="s" s="45">
        <v>46</v>
      </c>
      <c r="I7" s="46"/>
    </row>
    <row r="8">
      <c r="A8" t="n" s="38">
        <v>4.0</v>
      </c>
      <c r="B8" t="s" s="40">
        <v>346</v>
      </c>
      <c r="C8" t="s" s="39">
        <v>347</v>
      </c>
      <c r="D8" t="s" s="41">
        <v>44</v>
      </c>
      <c r="E8" t="s" s="42">
        <v>105</v>
      </c>
      <c r="F8" t="s" s="43">
        <v>47</v>
      </c>
      <c r="G8" t="s" s="44">
        <v>47</v>
      </c>
      <c r="H8" t="s" s="45">
        <v>47</v>
      </c>
      <c r="I8" s="46"/>
    </row>
    <row r="9">
      <c r="A9" t="n" s="38">
        <v>5.0</v>
      </c>
      <c r="B9" t="s" s="40">
        <v>366</v>
      </c>
      <c r="C9" t="s" s="39">
        <v>367</v>
      </c>
      <c r="D9" t="s" s="41">
        <v>57</v>
      </c>
      <c r="E9" t="s" s="42">
        <v>47</v>
      </c>
      <c r="F9" t="s" s="43">
        <v>47</v>
      </c>
      <c r="G9" t="s" s="44">
        <v>47</v>
      </c>
      <c r="H9" t="s" s="45">
        <v>47</v>
      </c>
      <c r="I9" s="46"/>
    </row>
    <row r="10">
      <c r="A10" t="n" s="38">
        <v>6.0</v>
      </c>
      <c r="B10" t="s" s="40">
        <v>348</v>
      </c>
      <c r="C10" t="s" s="39">
        <v>349</v>
      </c>
      <c r="D10" t="s" s="41">
        <v>44</v>
      </c>
      <c r="E10" t="s" s="42">
        <v>185</v>
      </c>
      <c r="F10" t="s" s="43">
        <v>47</v>
      </c>
      <c r="G10" t="s" s="44">
        <v>47</v>
      </c>
      <c r="H10" t="s" s="45">
        <v>46</v>
      </c>
      <c r="I10" t="s" s="46">
        <v>368</v>
      </c>
    </row>
    <row r="11">
      <c r="A11" t="n" s="38">
        <v>7.0</v>
      </c>
      <c r="B11" t="s" s="40">
        <v>351</v>
      </c>
      <c r="C11" t="s" s="39">
        <v>352</v>
      </c>
      <c r="D11" t="s" s="41">
        <v>87</v>
      </c>
      <c r="E11" t="s" s="42">
        <v>47</v>
      </c>
      <c r="F11" t="s" s="43">
        <v>47</v>
      </c>
      <c r="G11" t="s" s="44">
        <v>47</v>
      </c>
      <c r="H11" t="s" s="45">
        <v>46</v>
      </c>
      <c r="I11" t="s" s="46">
        <v>369</v>
      </c>
    </row>
    <row r="12">
      <c r="A12" t="n" s="38">
        <v>8.0</v>
      </c>
      <c r="B12" t="s" s="40">
        <v>353</v>
      </c>
      <c r="C12" t="s" s="39">
        <v>354</v>
      </c>
      <c r="D12" t="s" s="41">
        <v>44</v>
      </c>
      <c r="E12" t="s" s="42">
        <v>185</v>
      </c>
      <c r="F12" t="s" s="43">
        <v>47</v>
      </c>
      <c r="G12" t="s" s="44">
        <v>47</v>
      </c>
      <c r="H12" t="s" s="45">
        <v>46</v>
      </c>
      <c r="I12" t="s" s="46">
        <v>370</v>
      </c>
    </row>
    <row r="13">
      <c r="A13" t="n" s="38">
        <v>9.0</v>
      </c>
      <c r="B13" t="s" s="40">
        <v>356</v>
      </c>
      <c r="C13" t="s" s="39">
        <v>357</v>
      </c>
      <c r="D13" t="s" s="41">
        <v>87</v>
      </c>
      <c r="E13" t="s" s="42">
        <v>47</v>
      </c>
      <c r="F13" t="s" s="43">
        <v>47</v>
      </c>
      <c r="G13" t="s" s="44">
        <v>47</v>
      </c>
      <c r="H13" t="s" s="45">
        <v>46</v>
      </c>
      <c r="I13" t="s" s="46">
        <v>371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372</v>
      </c>
      <c r="D2" s="30"/>
      <c r="E2" s="30"/>
      <c r="F2" s="30" t="s">
        <v>373</v>
      </c>
      <c r="G2" s="30"/>
      <c r="H2" s="30"/>
      <c r="I2" s="30"/>
    </row>
    <row r="3" spans="1:10" ht="30" customHeight="1">
      <c r="A3" s="6" t="s">
        <v>12</v>
      </c>
      <c r="B3" s="31" t="s">
        <v>374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268</v>
      </c>
      <c r="C5" t="s" s="39">
        <v>375</v>
      </c>
      <c r="D5" t="s" s="41">
        <v>44</v>
      </c>
      <c r="E5" t="s" s="42">
        <v>376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377</v>
      </c>
      <c r="C6" t="s" s="39">
        <v>378</v>
      </c>
      <c r="D6" t="s" s="41">
        <v>44</v>
      </c>
      <c r="E6" t="s" s="42">
        <v>379</v>
      </c>
      <c r="F6" t="s" s="43">
        <v>46</v>
      </c>
      <c r="G6" t="s" s="44">
        <v>47</v>
      </c>
      <c r="H6" t="s" s="45">
        <v>46</v>
      </c>
      <c r="I6" s="46"/>
    </row>
    <row r="7">
      <c r="A7" t="n" s="38">
        <v>3.0</v>
      </c>
      <c r="B7" t="s" s="40">
        <v>15</v>
      </c>
      <c r="C7" t="s" s="39">
        <v>106</v>
      </c>
      <c r="D7" t="s" s="41">
        <v>44</v>
      </c>
      <c r="E7" t="s" s="42">
        <v>185</v>
      </c>
      <c r="F7" t="s" s="43">
        <v>46</v>
      </c>
      <c r="G7" t="s" s="44">
        <v>47</v>
      </c>
      <c r="H7" t="s" s="45">
        <v>46</v>
      </c>
      <c r="I7" s="46"/>
    </row>
    <row r="8">
      <c r="A8" t="n" s="38">
        <v>4.0</v>
      </c>
      <c r="B8" t="s" s="40">
        <v>380</v>
      </c>
      <c r="C8" t="s" s="39">
        <v>222</v>
      </c>
      <c r="D8" t="s" s="41">
        <v>44</v>
      </c>
      <c r="E8" t="s" s="42">
        <v>185</v>
      </c>
      <c r="F8" t="s" s="43">
        <v>46</v>
      </c>
      <c r="G8" t="s" s="44">
        <v>47</v>
      </c>
      <c r="H8" t="s" s="45">
        <v>46</v>
      </c>
      <c r="I8" s="46"/>
    </row>
    <row r="9">
      <c r="A9" t="n" s="38">
        <v>5.0</v>
      </c>
      <c r="B9" t="s" s="40">
        <v>381</v>
      </c>
      <c r="C9" t="s" s="39">
        <v>382</v>
      </c>
      <c r="D9" t="s" s="41">
        <v>57</v>
      </c>
      <c r="E9" t="s" s="42">
        <v>47</v>
      </c>
      <c r="F9" t="s" s="43">
        <v>47</v>
      </c>
      <c r="G9" t="s" s="44">
        <v>47</v>
      </c>
      <c r="H9" t="s" s="45">
        <v>47</v>
      </c>
      <c r="I9" s="46"/>
    </row>
    <row r="10">
      <c r="A10" t="n" s="38">
        <v>6.0</v>
      </c>
      <c r="B10" t="s" s="40">
        <v>348</v>
      </c>
      <c r="C10" t="s" s="39">
        <v>349</v>
      </c>
      <c r="D10" t="s" s="41">
        <v>44</v>
      </c>
      <c r="E10" t="s" s="42">
        <v>185</v>
      </c>
      <c r="F10" t="s" s="43">
        <v>47</v>
      </c>
      <c r="G10" t="s" s="44">
        <v>47</v>
      </c>
      <c r="H10" t="s" s="45">
        <v>46</v>
      </c>
      <c r="I10" t="s" s="46">
        <v>383</v>
      </c>
    </row>
    <row r="11">
      <c r="A11" t="n" s="38">
        <v>7.0</v>
      </c>
      <c r="B11" t="s" s="40">
        <v>351</v>
      </c>
      <c r="C11" t="s" s="39">
        <v>352</v>
      </c>
      <c r="D11" t="s" s="41">
        <v>87</v>
      </c>
      <c r="E11" t="s" s="42">
        <v>47</v>
      </c>
      <c r="F11" t="s" s="43">
        <v>47</v>
      </c>
      <c r="G11" t="s" s="44">
        <v>47</v>
      </c>
      <c r="H11" t="s" s="45">
        <v>46</v>
      </c>
      <c r="I11" t="s" s="46">
        <v>384</v>
      </c>
    </row>
    <row r="12">
      <c r="A12" t="n" s="38">
        <v>8.0</v>
      </c>
      <c r="B12" t="s" s="40">
        <v>353</v>
      </c>
      <c r="C12" t="s" s="39">
        <v>354</v>
      </c>
      <c r="D12" t="s" s="41">
        <v>44</v>
      </c>
      <c r="E12" t="s" s="42">
        <v>185</v>
      </c>
      <c r="F12" t="s" s="43">
        <v>47</v>
      </c>
      <c r="G12" t="s" s="44">
        <v>47</v>
      </c>
      <c r="H12" t="s" s="45">
        <v>46</v>
      </c>
      <c r="I12" t="s" s="46">
        <v>385</v>
      </c>
    </row>
    <row r="13">
      <c r="A13" t="n" s="38">
        <v>9.0</v>
      </c>
      <c r="B13" t="s" s="40">
        <v>356</v>
      </c>
      <c r="C13" t="s" s="39">
        <v>357</v>
      </c>
      <c r="D13" t="s" s="41">
        <v>87</v>
      </c>
      <c r="E13" t="s" s="42">
        <v>47</v>
      </c>
      <c r="F13" t="s" s="43">
        <v>47</v>
      </c>
      <c r="G13" t="s" s="44">
        <v>47</v>
      </c>
      <c r="H13" t="s" s="45">
        <v>46</v>
      </c>
      <c r="I13" t="s" s="46">
        <v>386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387</v>
      </c>
      <c r="D2" s="30"/>
      <c r="E2" s="30"/>
      <c r="F2" s="30" t="s">
        <v>388</v>
      </c>
      <c r="G2" s="30"/>
      <c r="H2" s="30"/>
      <c r="I2" s="30"/>
    </row>
    <row r="3" spans="1:10" ht="30" customHeight="1">
      <c r="A3" s="6" t="s">
        <v>12</v>
      </c>
      <c r="B3" s="31" t="s">
        <v>389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390</v>
      </c>
      <c r="C5" t="s" s="39">
        <v>391</v>
      </c>
      <c r="D5" t="s" s="41">
        <v>44</v>
      </c>
      <c r="E5" t="s" s="42">
        <v>392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393</v>
      </c>
      <c r="C6" t="s" s="39">
        <v>394</v>
      </c>
      <c r="D6" t="s" s="41">
        <v>44</v>
      </c>
      <c r="E6" t="s" s="42">
        <v>379</v>
      </c>
      <c r="F6" t="s" s="43">
        <v>47</v>
      </c>
      <c r="G6" t="s" s="44">
        <v>47</v>
      </c>
      <c r="H6" t="s" s="45">
        <v>46</v>
      </c>
      <c r="I6" s="46"/>
    </row>
    <row r="7">
      <c r="A7" t="n" s="38">
        <v>3.0</v>
      </c>
      <c r="B7" t="s" s="40">
        <v>268</v>
      </c>
      <c r="C7" t="s" s="39">
        <v>375</v>
      </c>
      <c r="D7" t="s" s="41">
        <v>44</v>
      </c>
      <c r="E7" t="s" s="42">
        <v>392</v>
      </c>
      <c r="F7" t="s" s="43">
        <v>47</v>
      </c>
      <c r="G7" t="s" s="44">
        <v>47</v>
      </c>
      <c r="H7" t="s" s="45">
        <v>46</v>
      </c>
      <c r="I7" t="s" s="46">
        <v>395</v>
      </c>
    </row>
    <row r="8">
      <c r="A8" t="n" s="38">
        <v>4.0</v>
      </c>
      <c r="B8" t="s" s="40">
        <v>162</v>
      </c>
      <c r="C8" t="s" s="39">
        <v>163</v>
      </c>
      <c r="D8" t="s" s="41">
        <v>44</v>
      </c>
      <c r="E8" t="s" s="42">
        <v>185</v>
      </c>
      <c r="F8" t="s" s="43">
        <v>47</v>
      </c>
      <c r="G8" t="s" s="44">
        <v>47</v>
      </c>
      <c r="H8" t="s" s="45">
        <v>46</v>
      </c>
      <c r="I8" t="s" s="46">
        <v>96</v>
      </c>
    </row>
    <row r="9">
      <c r="A9" t="n" s="38">
        <v>5.0</v>
      </c>
      <c r="B9" t="s" s="40">
        <v>396</v>
      </c>
      <c r="C9" t="s" s="39">
        <v>397</v>
      </c>
      <c r="D9" t="s" s="41">
        <v>60</v>
      </c>
      <c r="E9" t="s" s="42">
        <v>47</v>
      </c>
      <c r="F9" t="s" s="43">
        <v>47</v>
      </c>
      <c r="G9" t="s" s="44">
        <v>47</v>
      </c>
      <c r="H9" t="s" s="45">
        <v>46</v>
      </c>
      <c r="I9" s="46"/>
    </row>
    <row r="10">
      <c r="A10" t="n" s="38">
        <v>6.0</v>
      </c>
      <c r="B10" t="s" s="40">
        <v>398</v>
      </c>
      <c r="C10" t="s" s="39">
        <v>399</v>
      </c>
      <c r="D10" t="s" s="41">
        <v>60</v>
      </c>
      <c r="E10" t="s" s="42">
        <v>47</v>
      </c>
      <c r="F10" t="s" s="43">
        <v>47</v>
      </c>
      <c r="G10" t="s" s="44">
        <v>47</v>
      </c>
      <c r="H10" t="s" s="45">
        <v>47</v>
      </c>
      <c r="I10" s="46"/>
    </row>
    <row r="11">
      <c r="A11" t="n" s="38">
        <v>7.0</v>
      </c>
      <c r="B11" t="s" s="40">
        <v>381</v>
      </c>
      <c r="C11" t="s" s="39">
        <v>382</v>
      </c>
      <c r="D11" t="s" s="41">
        <v>57</v>
      </c>
      <c r="E11" t="s" s="42">
        <v>47</v>
      </c>
      <c r="F11" t="s" s="43">
        <v>47</v>
      </c>
      <c r="G11" t="s" s="44">
        <v>47</v>
      </c>
      <c r="H11" t="s" s="45">
        <v>47</v>
      </c>
      <c r="I11" s="46"/>
    </row>
    <row r="12">
      <c r="A12" t="n" s="38">
        <v>8.0</v>
      </c>
      <c r="B12" t="s" s="40">
        <v>348</v>
      </c>
      <c r="C12" t="s" s="39">
        <v>349</v>
      </c>
      <c r="D12" t="s" s="41">
        <v>44</v>
      </c>
      <c r="E12" t="s" s="42">
        <v>185</v>
      </c>
      <c r="F12" t="s" s="43">
        <v>47</v>
      </c>
      <c r="G12" t="s" s="44">
        <v>47</v>
      </c>
      <c r="H12" t="s" s="45">
        <v>46</v>
      </c>
      <c r="I12" t="s" s="46">
        <v>400</v>
      </c>
    </row>
    <row r="13">
      <c r="A13" t="n" s="38">
        <v>9.0</v>
      </c>
      <c r="B13" t="s" s="40">
        <v>351</v>
      </c>
      <c r="C13" t="s" s="39">
        <v>352</v>
      </c>
      <c r="D13" t="s" s="41">
        <v>87</v>
      </c>
      <c r="E13" t="s" s="42">
        <v>47</v>
      </c>
      <c r="F13" t="s" s="43">
        <v>47</v>
      </c>
      <c r="G13" t="s" s="44">
        <v>47</v>
      </c>
      <c r="H13" t="s" s="45">
        <v>46</v>
      </c>
      <c r="I13" t="s" s="46">
        <v>401</v>
      </c>
    </row>
    <row r="14">
      <c r="A14" t="n" s="38">
        <v>10.0</v>
      </c>
      <c r="B14" t="s" s="40">
        <v>353</v>
      </c>
      <c r="C14" t="s" s="39">
        <v>354</v>
      </c>
      <c r="D14" t="s" s="41">
        <v>44</v>
      </c>
      <c r="E14" t="s" s="42">
        <v>185</v>
      </c>
      <c r="F14" t="s" s="43">
        <v>47</v>
      </c>
      <c r="G14" t="s" s="44">
        <v>47</v>
      </c>
      <c r="H14" t="s" s="45">
        <v>46</v>
      </c>
      <c r="I14" t="s" s="46">
        <v>402</v>
      </c>
    </row>
    <row r="15">
      <c r="A15" t="n" s="38">
        <v>11.0</v>
      </c>
      <c r="B15" t="s" s="40">
        <v>356</v>
      </c>
      <c r="C15" t="s" s="39">
        <v>357</v>
      </c>
      <c r="D15" t="s" s="41">
        <v>87</v>
      </c>
      <c r="E15" t="s" s="42">
        <v>47</v>
      </c>
      <c r="F15" t="s" s="43">
        <v>47</v>
      </c>
      <c r="G15" t="s" s="44">
        <v>47</v>
      </c>
      <c r="H15" t="s" s="45">
        <v>46</v>
      </c>
      <c r="I15" t="s" s="46">
        <v>403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404</v>
      </c>
      <c r="D2" s="30"/>
      <c r="E2" s="30"/>
      <c r="F2" s="30" t="s">
        <v>405</v>
      </c>
      <c r="G2" s="30"/>
      <c r="H2" s="30"/>
      <c r="I2" s="30"/>
    </row>
    <row r="3" spans="1:10" ht="62.0" customHeight="true">
      <c r="A3" s="6" t="s">
        <v>12</v>
      </c>
      <c r="B3" s="31" t="s">
        <v>406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407</v>
      </c>
      <c r="C5" t="s" s="39">
        <v>408</v>
      </c>
      <c r="D5" t="s" s="41">
        <v>44</v>
      </c>
      <c r="E5" t="s" s="42">
        <v>392</v>
      </c>
      <c r="F5" t="s" s="43">
        <v>46</v>
      </c>
      <c r="G5" t="s" s="44">
        <v>47</v>
      </c>
      <c r="H5" t="s" s="45">
        <v>46</v>
      </c>
      <c r="I5" t="s" s="46">
        <v>409</v>
      </c>
    </row>
    <row r="6">
      <c r="A6" t="n" s="38">
        <v>2.0</v>
      </c>
      <c r="B6" t="s" s="40">
        <v>410</v>
      </c>
      <c r="C6" t="s" s="39">
        <v>411</v>
      </c>
      <c r="D6" t="s" s="41">
        <v>44</v>
      </c>
      <c r="E6" t="s" s="42">
        <v>412</v>
      </c>
      <c r="F6" t="s" s="43">
        <v>46</v>
      </c>
      <c r="G6" t="s" s="44">
        <v>47</v>
      </c>
      <c r="H6" t="s" s="45">
        <v>46</v>
      </c>
      <c r="I6" t="s" s="46">
        <v>413</v>
      </c>
    </row>
    <row r="7">
      <c r="A7" t="n" s="38">
        <v>3.0</v>
      </c>
      <c r="B7" t="s" s="40">
        <v>414</v>
      </c>
      <c r="C7" t="s" s="39">
        <v>415</v>
      </c>
      <c r="D7" t="s" s="41">
        <v>87</v>
      </c>
      <c r="E7" t="s" s="42">
        <v>47</v>
      </c>
      <c r="F7" t="s" s="43">
        <v>47</v>
      </c>
      <c r="G7" t="s" s="44">
        <v>47</v>
      </c>
      <c r="H7" t="s" s="45">
        <v>46</v>
      </c>
      <c r="I7" t="s" s="46">
        <v>416</v>
      </c>
    </row>
    <row r="8">
      <c r="A8" t="n" s="38">
        <v>4.0</v>
      </c>
      <c r="B8" t="s" s="40">
        <v>417</v>
      </c>
      <c r="C8" t="s" s="39">
        <v>418</v>
      </c>
      <c r="D8" t="s" s="41">
        <v>44</v>
      </c>
      <c r="E8" t="s" s="42">
        <v>330</v>
      </c>
      <c r="F8" t="s" s="43">
        <v>47</v>
      </c>
      <c r="G8" t="s" s="44">
        <v>47</v>
      </c>
      <c r="H8" t="s" s="45">
        <v>46</v>
      </c>
      <c r="I8" t="s" s="46">
        <v>419</v>
      </c>
    </row>
    <row r="9">
      <c r="A9" t="n" s="38">
        <v>5.0</v>
      </c>
      <c r="B9" t="s" s="40">
        <v>420</v>
      </c>
      <c r="C9" t="s" s="39">
        <v>421</v>
      </c>
      <c r="D9" t="s" s="41">
        <v>87</v>
      </c>
      <c r="E9" t="s" s="42">
        <v>47</v>
      </c>
      <c r="F9" t="s" s="43">
        <v>47</v>
      </c>
      <c r="G9" t="s" s="44">
        <v>47</v>
      </c>
      <c r="H9" t="s" s="45">
        <v>47</v>
      </c>
      <c r="I9" t="s" s="46">
        <v>422</v>
      </c>
    </row>
    <row r="10">
      <c r="A10" t="n" s="38">
        <v>6.0</v>
      </c>
      <c r="B10" t="s" s="40">
        <v>423</v>
      </c>
      <c r="C10" t="s" s="39">
        <v>424</v>
      </c>
      <c r="D10" t="s" s="41">
        <v>50</v>
      </c>
      <c r="E10" t="s" s="42">
        <v>92</v>
      </c>
      <c r="F10" t="s" s="43">
        <v>47</v>
      </c>
      <c r="G10" t="s" s="44">
        <v>47</v>
      </c>
      <c r="H10" t="s" s="45">
        <v>47</v>
      </c>
      <c r="I10" t="s" s="46">
        <v>425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426</v>
      </c>
      <c r="D2" s="30"/>
      <c r="E2" s="30"/>
      <c r="F2" s="30" t="s">
        <v>427</v>
      </c>
      <c r="G2" s="30"/>
      <c r="H2" s="30"/>
      <c r="I2" s="30"/>
    </row>
    <row r="3" spans="1:10" ht="62.0" customHeight="true">
      <c r="A3" s="6" t="s">
        <v>12</v>
      </c>
      <c r="B3" s="31" t="s">
        <v>428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65</v>
      </c>
      <c r="C5" t="s" s="39">
        <v>429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155</v>
      </c>
      <c r="C6" t="s" s="39">
        <v>430</v>
      </c>
      <c r="D6" t="s" s="41">
        <v>44</v>
      </c>
      <c r="E6" t="s" s="42">
        <v>53</v>
      </c>
      <c r="F6" t="s" s="43">
        <v>46</v>
      </c>
      <c r="G6" t="s" s="44">
        <v>47</v>
      </c>
      <c r="H6" t="s" s="45">
        <v>46</v>
      </c>
      <c r="I6" s="46"/>
    </row>
    <row r="7">
      <c r="A7" t="n" s="38">
        <v>3.0</v>
      </c>
      <c r="B7" t="s" s="40">
        <v>431</v>
      </c>
      <c r="C7" t="s" s="39">
        <v>432</v>
      </c>
      <c r="D7" t="s" s="41">
        <v>50</v>
      </c>
      <c r="E7" t="s" s="42">
        <v>92</v>
      </c>
      <c r="F7" t="s" s="43">
        <v>47</v>
      </c>
      <c r="G7" t="s" s="44">
        <v>47</v>
      </c>
      <c r="H7" t="s" s="45">
        <v>47</v>
      </c>
      <c r="I7" t="s" s="46">
        <v>433</v>
      </c>
    </row>
    <row r="8">
      <c r="A8" t="n" s="38">
        <v>4.0</v>
      </c>
      <c r="B8" t="s" s="40">
        <v>434</v>
      </c>
      <c r="C8" t="s" s="39">
        <v>435</v>
      </c>
      <c r="D8" t="s" s="41">
        <v>50</v>
      </c>
      <c r="E8" t="s" s="42">
        <v>92</v>
      </c>
      <c r="F8" t="s" s="43">
        <v>47</v>
      </c>
      <c r="G8" t="s" s="44">
        <v>47</v>
      </c>
      <c r="H8" t="s" s="45">
        <v>47</v>
      </c>
      <c r="I8" t="s" s="46">
        <v>436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437</v>
      </c>
      <c r="D2" s="30"/>
      <c r="E2" s="30"/>
      <c r="F2" s="30" t="s">
        <v>438</v>
      </c>
      <c r="G2" s="30"/>
      <c r="H2" s="30"/>
      <c r="I2" s="30"/>
    </row>
    <row r="3" spans="1:10" ht="62.0" customHeight="true">
      <c r="A3" s="6" t="s">
        <v>12</v>
      </c>
      <c r="B3" s="31" t="s">
        <v>439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65</v>
      </c>
      <c r="C5" t="s" s="39">
        <v>429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155</v>
      </c>
      <c r="C6" t="s" s="39">
        <v>430</v>
      </c>
      <c r="D6" t="s" s="41">
        <v>44</v>
      </c>
      <c r="E6" t="s" s="42">
        <v>53</v>
      </c>
      <c r="F6" t="s" s="43">
        <v>46</v>
      </c>
      <c r="G6" t="s" s="44">
        <v>47</v>
      </c>
      <c r="H6" t="s" s="45">
        <v>46</v>
      </c>
      <c r="I6" s="46"/>
    </row>
    <row r="7">
      <c r="A7" t="n" s="38">
        <v>3.0</v>
      </c>
      <c r="B7" t="s" s="40">
        <v>440</v>
      </c>
      <c r="C7" t="s" s="39">
        <v>441</v>
      </c>
      <c r="D7" t="s" s="41">
        <v>44</v>
      </c>
      <c r="E7" t="s" s="42">
        <v>185</v>
      </c>
      <c r="F7" t="s" s="43">
        <v>46</v>
      </c>
      <c r="G7" t="s" s="44">
        <v>47</v>
      </c>
      <c r="H7" t="s" s="45">
        <v>46</v>
      </c>
      <c r="I7" t="s" s="46">
        <v>442</v>
      </c>
    </row>
    <row r="8">
      <c r="A8" t="n" s="38">
        <v>4.0</v>
      </c>
      <c r="B8" t="s" s="40">
        <v>431</v>
      </c>
      <c r="C8" t="s" s="39">
        <v>432</v>
      </c>
      <c r="D8" t="s" s="41">
        <v>50</v>
      </c>
      <c r="E8" t="s" s="42">
        <v>92</v>
      </c>
      <c r="F8" t="s" s="43">
        <v>47</v>
      </c>
      <c r="G8" t="s" s="44">
        <v>47</v>
      </c>
      <c r="H8" t="s" s="45">
        <v>47</v>
      </c>
      <c r="I8" t="s" s="46">
        <v>433</v>
      </c>
    </row>
    <row r="9">
      <c r="A9" t="n" s="38">
        <v>5.0</v>
      </c>
      <c r="B9" t="s" s="40">
        <v>434</v>
      </c>
      <c r="C9" t="s" s="39">
        <v>435</v>
      </c>
      <c r="D9" t="s" s="41">
        <v>50</v>
      </c>
      <c r="E9" t="s" s="42">
        <v>92</v>
      </c>
      <c r="F9" t="s" s="43">
        <v>47</v>
      </c>
      <c r="G9" t="s" s="44">
        <v>47</v>
      </c>
      <c r="H9" t="s" s="45">
        <v>47</v>
      </c>
      <c r="I9" t="s" s="46">
        <v>436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443</v>
      </c>
      <c r="D2" s="30"/>
      <c r="E2" s="30"/>
      <c r="F2" s="30" t="s">
        <v>444</v>
      </c>
      <c r="G2" s="30"/>
      <c r="H2" s="30"/>
      <c r="I2" s="30"/>
    </row>
    <row r="3" spans="1:10" ht="30" customHeight="1">
      <c r="A3" s="6" t="s">
        <v>12</v>
      </c>
      <c r="B3" s="31" t="s">
        <v>445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446</v>
      </c>
      <c r="C5" t="s" s="39">
        <v>447</v>
      </c>
      <c r="D5" t="s" s="41">
        <v>44</v>
      </c>
      <c r="E5" t="s" s="42">
        <v>412</v>
      </c>
      <c r="F5" t="s" s="43">
        <v>46</v>
      </c>
      <c r="G5" t="s" s="44">
        <v>47</v>
      </c>
      <c r="H5" t="s" s="45">
        <v>46</v>
      </c>
      <c r="I5" t="s" s="46">
        <v>448</v>
      </c>
    </row>
    <row r="6">
      <c r="A6" t="n" s="38">
        <v>2.0</v>
      </c>
      <c r="B6" t="s" s="40">
        <v>449</v>
      </c>
      <c r="C6" t="s" s="39">
        <v>450</v>
      </c>
      <c r="D6" t="s" s="41">
        <v>44</v>
      </c>
      <c r="E6" t="s" s="42">
        <v>185</v>
      </c>
      <c r="F6" t="s" s="43">
        <v>46</v>
      </c>
      <c r="G6" t="s" s="44">
        <v>47</v>
      </c>
      <c r="H6" t="s" s="45">
        <v>46</v>
      </c>
      <c r="I6" t="s" s="46">
        <v>451</v>
      </c>
    </row>
    <row r="7">
      <c r="A7" t="n" s="38">
        <v>3.0</v>
      </c>
      <c r="B7" t="s" s="40">
        <v>452</v>
      </c>
      <c r="C7" t="s" s="39">
        <v>453</v>
      </c>
      <c r="D7" t="s" s="41">
        <v>44</v>
      </c>
      <c r="E7" t="s" s="42">
        <v>412</v>
      </c>
      <c r="F7" t="s" s="43">
        <v>46</v>
      </c>
      <c r="G7" t="s" s="44">
        <v>47</v>
      </c>
      <c r="H7" t="s" s="45">
        <v>46</v>
      </c>
      <c r="I7" t="s" s="46">
        <v>454</v>
      </c>
    </row>
    <row r="8">
      <c r="A8" t="n" s="38">
        <v>4.0</v>
      </c>
      <c r="B8" t="s" s="40">
        <v>455</v>
      </c>
      <c r="C8" t="s" s="39">
        <v>456</v>
      </c>
      <c r="D8" t="s" s="41">
        <v>87</v>
      </c>
      <c r="E8" t="s" s="42">
        <v>47</v>
      </c>
      <c r="F8" t="s" s="43">
        <v>47</v>
      </c>
      <c r="G8" t="s" s="44">
        <v>47</v>
      </c>
      <c r="H8" t="s" s="45">
        <v>47</v>
      </c>
      <c r="I8" t="s" s="46">
        <v>457</v>
      </c>
    </row>
    <row r="9">
      <c r="A9" t="n" s="38">
        <v>5.0</v>
      </c>
      <c r="B9" t="s" s="40">
        <v>458</v>
      </c>
      <c r="C9" t="s" s="39">
        <v>459</v>
      </c>
      <c r="D9" t="s" s="41">
        <v>87</v>
      </c>
      <c r="E9" t="s" s="42">
        <v>47</v>
      </c>
      <c r="F9" t="s" s="43">
        <v>47</v>
      </c>
      <c r="G9" t="s" s="44">
        <v>47</v>
      </c>
      <c r="H9" t="s" s="45">
        <v>47</v>
      </c>
      <c r="I9" t="s" s="46">
        <v>460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461</v>
      </c>
      <c r="D2" s="30"/>
      <c r="E2" s="30"/>
      <c r="F2" s="30" t="s">
        <v>462</v>
      </c>
      <c r="G2" s="30"/>
      <c r="H2" s="30"/>
      <c r="I2" s="30"/>
    </row>
    <row r="3" spans="1:10" ht="46.0" customHeight="true">
      <c r="A3" s="6" t="s">
        <v>12</v>
      </c>
      <c r="B3" s="31" t="s">
        <v>463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464</v>
      </c>
      <c r="C5" t="s" s="39">
        <v>465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t="s" s="46">
        <v>466</v>
      </c>
    </row>
    <row r="6">
      <c r="A6" t="n" s="38">
        <v>2.0</v>
      </c>
      <c r="B6" t="s" s="40">
        <v>223</v>
      </c>
      <c r="C6" t="s" s="39">
        <v>467</v>
      </c>
      <c r="D6" t="s" s="41">
        <v>50</v>
      </c>
      <c r="E6" t="s" s="42">
        <v>92</v>
      </c>
      <c r="F6" t="s" s="43">
        <v>46</v>
      </c>
      <c r="G6" t="s" s="44">
        <v>47</v>
      </c>
      <c r="H6" t="s" s="45">
        <v>46</v>
      </c>
      <c r="I6" t="s" s="46">
        <v>468</v>
      </c>
    </row>
    <row r="7">
      <c r="A7" t="n" s="38">
        <v>3.0</v>
      </c>
      <c r="B7" t="s" s="40">
        <v>469</v>
      </c>
      <c r="C7" t="s" s="39">
        <v>470</v>
      </c>
      <c r="D7" t="s" s="41">
        <v>44</v>
      </c>
      <c r="E7" t="s" s="42">
        <v>45</v>
      </c>
      <c r="F7" t="s" s="43">
        <v>47</v>
      </c>
      <c r="G7" t="s" s="44">
        <v>47</v>
      </c>
      <c r="H7" t="s" s="45">
        <v>46</v>
      </c>
      <c r="I7" t="s" s="46">
        <v>471</v>
      </c>
    </row>
    <row r="8">
      <c r="A8" t="n" s="38">
        <v>4.0</v>
      </c>
      <c r="B8" t="s" s="40">
        <v>472</v>
      </c>
      <c r="C8" t="s" s="39">
        <v>473</v>
      </c>
      <c r="D8" t="s" s="41">
        <v>44</v>
      </c>
      <c r="E8" t="s" s="42">
        <v>45</v>
      </c>
      <c r="F8" t="s" s="43">
        <v>47</v>
      </c>
      <c r="G8" t="s" s="44">
        <v>47</v>
      </c>
      <c r="H8" t="s" s="45">
        <v>46</v>
      </c>
      <c r="I8" t="s" s="46">
        <v>474</v>
      </c>
    </row>
    <row r="9">
      <c r="A9" t="n" s="38">
        <v>5.0</v>
      </c>
      <c r="B9" t="s" s="40">
        <v>475</v>
      </c>
      <c r="C9" t="s" s="39">
        <v>476</v>
      </c>
      <c r="D9" t="s" s="41">
        <v>87</v>
      </c>
      <c r="E9" t="s" s="42">
        <v>47</v>
      </c>
      <c r="F9" t="s" s="43">
        <v>47</v>
      </c>
      <c r="G9" t="s" s="44">
        <v>47</v>
      </c>
      <c r="H9" t="s" s="45">
        <v>46</v>
      </c>
      <c r="I9" t="s" s="46">
        <v>477</v>
      </c>
    </row>
    <row r="10">
      <c r="A10" t="n" s="38">
        <v>6.0</v>
      </c>
      <c r="B10" t="s" s="40">
        <v>478</v>
      </c>
      <c r="C10" t="s" s="39">
        <v>479</v>
      </c>
      <c r="D10" t="s" s="41">
        <v>87</v>
      </c>
      <c r="E10" t="s" s="42">
        <v>47</v>
      </c>
      <c r="F10" t="s" s="43">
        <v>47</v>
      </c>
      <c r="G10" t="s" s="44">
        <v>47</v>
      </c>
      <c r="H10" t="s" s="45">
        <v>46</v>
      </c>
      <c r="I10" t="s" s="46">
        <v>480</v>
      </c>
    </row>
    <row r="11">
      <c r="A11" t="n" s="38">
        <v>7.0</v>
      </c>
      <c r="B11" t="s" s="40">
        <v>481</v>
      </c>
      <c r="C11" t="s" s="39">
        <v>482</v>
      </c>
      <c r="D11" t="s" s="41">
        <v>50</v>
      </c>
      <c r="E11" t="s" s="42">
        <v>92</v>
      </c>
      <c r="F11" t="s" s="43">
        <v>47</v>
      </c>
      <c r="G11" t="s" s="44">
        <v>47</v>
      </c>
      <c r="H11" t="s" s="45">
        <v>46</v>
      </c>
      <c r="I11" t="s" s="46">
        <v>483</v>
      </c>
    </row>
    <row r="12">
      <c r="A12" t="n" s="38">
        <v>8.0</v>
      </c>
      <c r="B12" t="s" s="40">
        <v>71</v>
      </c>
      <c r="C12" t="s" s="39">
        <v>484</v>
      </c>
      <c r="D12" t="s" s="41">
        <v>44</v>
      </c>
      <c r="E12" t="s" s="42">
        <v>53</v>
      </c>
      <c r="F12" t="s" s="43">
        <v>47</v>
      </c>
      <c r="G12" t="s" s="44">
        <v>47</v>
      </c>
      <c r="H12" t="s" s="45">
        <v>47</v>
      </c>
      <c r="I12" t="s" s="46">
        <v>485</v>
      </c>
    </row>
    <row r="13">
      <c r="A13" t="n" s="38">
        <v>9.0</v>
      </c>
      <c r="B13" t="s" s="40">
        <v>78</v>
      </c>
      <c r="C13" t="s" s="39">
        <v>486</v>
      </c>
      <c r="D13" t="s" s="41">
        <v>44</v>
      </c>
      <c r="E13" t="s" s="42">
        <v>53</v>
      </c>
      <c r="F13" t="s" s="43">
        <v>47</v>
      </c>
      <c r="G13" t="s" s="44">
        <v>47</v>
      </c>
      <c r="H13" t="s" s="45">
        <v>47</v>
      </c>
      <c r="I13" t="s" s="46">
        <v>487</v>
      </c>
    </row>
    <row r="14">
      <c r="A14" t="n" s="38">
        <v>10.0</v>
      </c>
      <c r="B14" t="s" s="40">
        <v>488</v>
      </c>
      <c r="C14" t="s" s="39">
        <v>489</v>
      </c>
      <c r="D14" t="s" s="41">
        <v>44</v>
      </c>
      <c r="E14" t="s" s="42">
        <v>330</v>
      </c>
      <c r="F14" t="s" s="43">
        <v>47</v>
      </c>
      <c r="G14" t="s" s="44">
        <v>47</v>
      </c>
      <c r="H14" t="s" s="45">
        <v>46</v>
      </c>
      <c r="I14" t="s" s="46">
        <v>490</v>
      </c>
    </row>
    <row r="15">
      <c r="A15" t="n" s="38">
        <v>11.0</v>
      </c>
      <c r="B15" t="s" s="40">
        <v>491</v>
      </c>
      <c r="C15" t="s" s="39">
        <v>492</v>
      </c>
      <c r="D15" t="s" s="41">
        <v>44</v>
      </c>
      <c r="E15" t="s" s="42">
        <v>330</v>
      </c>
      <c r="F15" t="s" s="43">
        <v>47</v>
      </c>
      <c r="G15" t="s" s="44">
        <v>47</v>
      </c>
      <c r="H15" t="s" s="45">
        <v>46</v>
      </c>
      <c r="I15" t="s" s="46">
        <v>493</v>
      </c>
    </row>
    <row r="16">
      <c r="A16" t="n" s="38">
        <v>12.0</v>
      </c>
      <c r="B16" t="s" s="40">
        <v>494</v>
      </c>
      <c r="C16" t="s" s="39">
        <v>495</v>
      </c>
      <c r="D16" t="s" s="41">
        <v>44</v>
      </c>
      <c r="E16" t="s" s="42">
        <v>185</v>
      </c>
      <c r="F16" t="s" s="43">
        <v>47</v>
      </c>
      <c r="G16" t="s" s="44">
        <v>47</v>
      </c>
      <c r="H16" t="s" s="45">
        <v>46</v>
      </c>
      <c r="I16" t="s" s="46">
        <v>496</v>
      </c>
    </row>
    <row r="17">
      <c r="A17" t="n" s="38">
        <v>13.0</v>
      </c>
      <c r="B17" t="s" s="40">
        <v>497</v>
      </c>
      <c r="C17" t="s" s="39">
        <v>498</v>
      </c>
      <c r="D17" t="s" s="41">
        <v>87</v>
      </c>
      <c r="E17" t="s" s="42">
        <v>47</v>
      </c>
      <c r="F17" t="s" s="43">
        <v>47</v>
      </c>
      <c r="G17" t="s" s="44">
        <v>47</v>
      </c>
      <c r="H17" t="s" s="45">
        <v>46</v>
      </c>
      <c r="I17" t="s" s="46">
        <v>499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500</v>
      </c>
      <c r="D2" s="30"/>
      <c r="E2" s="30"/>
      <c r="F2" s="30" t="s">
        <v>501</v>
      </c>
      <c r="G2" s="30"/>
      <c r="H2" s="30"/>
      <c r="I2" s="30"/>
    </row>
    <row r="3" spans="1:10" ht="30" customHeight="1">
      <c r="A3" s="6" t="s">
        <v>12</v>
      </c>
      <c r="B3" s="31" t="s">
        <v>502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503</v>
      </c>
      <c r="C5" t="s" s="39">
        <v>504</v>
      </c>
      <c r="D5" t="s" s="41">
        <v>44</v>
      </c>
      <c r="E5" t="s" s="42">
        <v>53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505</v>
      </c>
      <c r="C6" t="s" s="39">
        <v>506</v>
      </c>
      <c r="D6" t="s" s="41">
        <v>44</v>
      </c>
      <c r="E6" t="s" s="42">
        <v>53</v>
      </c>
      <c r="F6" t="s" s="43">
        <v>47</v>
      </c>
      <c r="G6" t="s" s="44">
        <v>47</v>
      </c>
      <c r="H6" t="s" s="45">
        <v>46</v>
      </c>
      <c r="I6" s="46"/>
    </row>
    <row r="7">
      <c r="A7" t="n" s="38">
        <v>3.0</v>
      </c>
      <c r="B7" t="s" s="40">
        <v>507</v>
      </c>
      <c r="C7" t="s" s="39">
        <v>508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46</v>
      </c>
      <c r="I7" s="46"/>
    </row>
    <row r="8">
      <c r="A8" t="n" s="38">
        <v>4.0</v>
      </c>
      <c r="B8" t="s" s="40">
        <v>509</v>
      </c>
      <c r="C8" t="s" s="39">
        <v>510</v>
      </c>
      <c r="D8" t="s" s="41">
        <v>44</v>
      </c>
      <c r="E8" t="s" s="42">
        <v>53</v>
      </c>
      <c r="F8" t="s" s="43">
        <v>47</v>
      </c>
      <c r="G8" t="s" s="44">
        <v>47</v>
      </c>
      <c r="H8" t="s" s="45">
        <v>46</v>
      </c>
      <c r="I8" s="46"/>
    </row>
    <row r="9">
      <c r="A9" t="n" s="38">
        <v>5.0</v>
      </c>
      <c r="B9" t="s" s="40">
        <v>511</v>
      </c>
      <c r="C9" t="s" s="39">
        <v>512</v>
      </c>
      <c r="D9" t="s" s="41">
        <v>44</v>
      </c>
      <c r="E9" t="s" s="42">
        <v>53</v>
      </c>
      <c r="F9" t="s" s="43">
        <v>47</v>
      </c>
      <c r="G9" t="s" s="44">
        <v>47</v>
      </c>
      <c r="H9" t="s" s="45">
        <v>46</v>
      </c>
      <c r="I9" s="46"/>
    </row>
    <row r="10">
      <c r="A10" t="n" s="38">
        <v>6.0</v>
      </c>
      <c r="B10" t="s" s="40">
        <v>12</v>
      </c>
      <c r="C10" t="s" s="39">
        <v>513</v>
      </c>
      <c r="D10" t="s" s="41">
        <v>44</v>
      </c>
      <c r="E10" t="s" s="42">
        <v>105</v>
      </c>
      <c r="F10" t="s" s="43">
        <v>47</v>
      </c>
      <c r="G10" t="s" s="44">
        <v>47</v>
      </c>
      <c r="H10" t="s" s="45">
        <v>47</v>
      </c>
      <c r="I10" s="46"/>
    </row>
    <row r="11">
      <c r="A11" t="n" s="38">
        <v>7.0</v>
      </c>
      <c r="B11" t="s" s="40">
        <v>491</v>
      </c>
      <c r="C11" t="s" s="39">
        <v>492</v>
      </c>
      <c r="D11" t="s" s="41">
        <v>44</v>
      </c>
      <c r="E11" t="s" s="42">
        <v>330</v>
      </c>
      <c r="F11" t="s" s="43">
        <v>47</v>
      </c>
      <c r="G11" t="s" s="44">
        <v>47</v>
      </c>
      <c r="H11" t="s" s="45">
        <v>46</v>
      </c>
      <c r="I11" t="s" s="46">
        <v>493</v>
      </c>
    </row>
    <row r="12">
      <c r="A12" t="n" s="38">
        <v>8.0</v>
      </c>
      <c r="B12" t="s" s="40">
        <v>348</v>
      </c>
      <c r="C12" t="s" s="39">
        <v>514</v>
      </c>
      <c r="D12" t="s" s="41">
        <v>44</v>
      </c>
      <c r="E12" t="s" s="42">
        <v>185</v>
      </c>
      <c r="F12" t="s" s="43">
        <v>47</v>
      </c>
      <c r="G12" t="s" s="44">
        <v>47</v>
      </c>
      <c r="H12" t="s" s="45">
        <v>46</v>
      </c>
      <c r="I12" s="46"/>
    </row>
    <row r="13">
      <c r="A13" t="n" s="38">
        <v>9.0</v>
      </c>
      <c r="B13" t="s" s="40">
        <v>351</v>
      </c>
      <c r="C13" t="s" s="39">
        <v>515</v>
      </c>
      <c r="D13" t="s" s="41">
        <v>87</v>
      </c>
      <c r="E13" t="s" s="42">
        <v>47</v>
      </c>
      <c r="F13" t="s" s="43">
        <v>47</v>
      </c>
      <c r="G13" t="s" s="44">
        <v>47</v>
      </c>
      <c r="H13" t="s" s="45">
        <v>46</v>
      </c>
      <c r="I13" s="46"/>
    </row>
    <row r="14">
      <c r="A14" t="n" s="38">
        <v>10.0</v>
      </c>
      <c r="B14" t="s" s="40">
        <v>494</v>
      </c>
      <c r="C14" t="s" s="39">
        <v>495</v>
      </c>
      <c r="D14" t="s" s="41">
        <v>44</v>
      </c>
      <c r="E14" t="s" s="42">
        <v>185</v>
      </c>
      <c r="F14" t="s" s="43">
        <v>47</v>
      </c>
      <c r="G14" t="s" s="44">
        <v>47</v>
      </c>
      <c r="H14" t="s" s="45">
        <v>46</v>
      </c>
      <c r="I14" s="46"/>
    </row>
    <row r="15">
      <c r="A15" t="n" s="38">
        <v>11.0</v>
      </c>
      <c r="B15" t="s" s="40">
        <v>497</v>
      </c>
      <c r="C15" t="s" s="39">
        <v>498</v>
      </c>
      <c r="D15" t="s" s="41">
        <v>87</v>
      </c>
      <c r="E15" t="s" s="42">
        <v>47</v>
      </c>
      <c r="F15" t="s" s="43">
        <v>47</v>
      </c>
      <c r="G15" t="s" s="44">
        <v>47</v>
      </c>
      <c r="H15" t="s" s="45">
        <v>46</v>
      </c>
      <c r="I15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516</v>
      </c>
      <c r="D2" s="30"/>
      <c r="E2" s="30"/>
      <c r="F2" s="30" t="s">
        <v>517</v>
      </c>
      <c r="G2" s="30"/>
      <c r="H2" s="30"/>
      <c r="I2" s="30"/>
    </row>
    <row r="3" spans="1:10" ht="30" customHeight="1">
      <c r="A3" s="6" t="s">
        <v>12</v>
      </c>
      <c r="B3" s="31" t="s">
        <v>502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503</v>
      </c>
      <c r="C5" t="s" s="39">
        <v>504</v>
      </c>
      <c r="D5" t="s" s="41">
        <v>44</v>
      </c>
      <c r="E5" t="s" s="42">
        <v>53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518</v>
      </c>
      <c r="C6" t="s" s="39">
        <v>519</v>
      </c>
      <c r="D6" t="s" s="41">
        <v>44</v>
      </c>
      <c r="E6" t="s" s="42">
        <v>53</v>
      </c>
      <c r="F6" t="s" s="43">
        <v>46</v>
      </c>
      <c r="G6" t="s" s="44">
        <v>47</v>
      </c>
      <c r="H6" t="s" s="45">
        <v>46</v>
      </c>
      <c r="I6" s="46"/>
    </row>
    <row r="7">
      <c r="A7" t="n" s="38">
        <v>3.0</v>
      </c>
      <c r="B7" t="s" s="40">
        <v>520</v>
      </c>
      <c r="C7" t="s" s="39">
        <v>521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46</v>
      </c>
      <c r="I7" s="46"/>
    </row>
    <row r="8">
      <c r="A8" t="n" s="38">
        <v>4.0</v>
      </c>
      <c r="B8" t="s" s="40">
        <v>65</v>
      </c>
      <c r="C8" t="s" s="39">
        <v>470</v>
      </c>
      <c r="D8" t="s" s="41">
        <v>44</v>
      </c>
      <c r="E8" t="s" s="42">
        <v>45</v>
      </c>
      <c r="F8" t="s" s="43">
        <v>47</v>
      </c>
      <c r="G8" t="s" s="44">
        <v>47</v>
      </c>
      <c r="H8" t="s" s="45">
        <v>46</v>
      </c>
      <c r="I8" s="46"/>
    </row>
    <row r="9">
      <c r="A9" t="n" s="38">
        <v>5.0</v>
      </c>
      <c r="B9" t="s" s="40">
        <v>491</v>
      </c>
      <c r="C9" t="s" s="39">
        <v>492</v>
      </c>
      <c r="D9" t="s" s="41">
        <v>44</v>
      </c>
      <c r="E9" t="s" s="42">
        <v>330</v>
      </c>
      <c r="F9" t="s" s="43">
        <v>47</v>
      </c>
      <c r="G9" t="s" s="44">
        <v>47</v>
      </c>
      <c r="H9" t="s" s="45">
        <v>46</v>
      </c>
      <c r="I9" t="s" s="46">
        <v>493</v>
      </c>
    </row>
    <row r="10">
      <c r="A10" t="n" s="38">
        <v>6.0</v>
      </c>
      <c r="B10" t="s" s="40">
        <v>348</v>
      </c>
      <c r="C10" t="s" s="39">
        <v>514</v>
      </c>
      <c r="D10" t="s" s="41">
        <v>44</v>
      </c>
      <c r="E10" t="s" s="42">
        <v>185</v>
      </c>
      <c r="F10" t="s" s="43">
        <v>47</v>
      </c>
      <c r="G10" t="s" s="44">
        <v>47</v>
      </c>
      <c r="H10" t="s" s="45">
        <v>46</v>
      </c>
      <c r="I10" s="46"/>
    </row>
    <row r="11">
      <c r="A11" t="n" s="38">
        <v>7.0</v>
      </c>
      <c r="B11" t="s" s="40">
        <v>351</v>
      </c>
      <c r="C11" t="s" s="39">
        <v>515</v>
      </c>
      <c r="D11" t="s" s="41">
        <v>87</v>
      </c>
      <c r="E11" t="s" s="42">
        <v>47</v>
      </c>
      <c r="F11" t="s" s="43">
        <v>47</v>
      </c>
      <c r="G11" t="s" s="44">
        <v>47</v>
      </c>
      <c r="H11" t="s" s="45">
        <v>46</v>
      </c>
      <c r="I11" s="46"/>
    </row>
    <row r="12">
      <c r="A12" t="n" s="38">
        <v>8.0</v>
      </c>
      <c r="B12" t="s" s="40">
        <v>494</v>
      </c>
      <c r="C12" t="s" s="39">
        <v>495</v>
      </c>
      <c r="D12" t="s" s="41">
        <v>44</v>
      </c>
      <c r="E12" t="s" s="42">
        <v>185</v>
      </c>
      <c r="F12" t="s" s="43">
        <v>47</v>
      </c>
      <c r="G12" t="s" s="44">
        <v>47</v>
      </c>
      <c r="H12" t="s" s="45">
        <v>46</v>
      </c>
      <c r="I12" s="46"/>
    </row>
    <row r="13">
      <c r="A13" t="n" s="38">
        <v>9.0</v>
      </c>
      <c r="B13" t="s" s="40">
        <v>497</v>
      </c>
      <c r="C13" t="s" s="39">
        <v>498</v>
      </c>
      <c r="D13" t="s" s="41">
        <v>87</v>
      </c>
      <c r="E13" t="s" s="42">
        <v>47</v>
      </c>
      <c r="F13" t="s" s="43">
        <v>47</v>
      </c>
      <c r="G13" t="s" s="44">
        <v>47</v>
      </c>
      <c r="H13" t="s" s="45">
        <v>46</v>
      </c>
      <c r="I13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522</v>
      </c>
      <c r="D2" s="30"/>
      <c r="E2" s="30"/>
      <c r="F2" s="30" t="s">
        <v>523</v>
      </c>
      <c r="G2" s="30"/>
      <c r="H2" s="30"/>
      <c r="I2" s="30"/>
    </row>
    <row r="3" spans="1:10" ht="30" customHeight="1">
      <c r="A3" s="6" t="s">
        <v>12</v>
      </c>
      <c r="B3" s="31" t="s">
        <v>502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518</v>
      </c>
      <c r="C5" t="s" s="39">
        <v>519</v>
      </c>
      <c r="D5" t="s" s="41">
        <v>44</v>
      </c>
      <c r="E5" t="s" s="42">
        <v>53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65</v>
      </c>
      <c r="C6" t="s" s="39">
        <v>470</v>
      </c>
      <c r="D6" t="s" s="41">
        <v>44</v>
      </c>
      <c r="E6" t="s" s="42">
        <v>45</v>
      </c>
      <c r="F6" t="s" s="43">
        <v>46</v>
      </c>
      <c r="G6" t="s" s="44">
        <v>47</v>
      </c>
      <c r="H6" t="s" s="45">
        <v>46</v>
      </c>
      <c r="I6" s="46"/>
    </row>
    <row r="7">
      <c r="A7" t="n" s="38">
        <v>3.0</v>
      </c>
      <c r="B7" t="s" s="40">
        <v>524</v>
      </c>
      <c r="C7" t="s" s="39">
        <v>525</v>
      </c>
      <c r="D7" t="s" s="41">
        <v>50</v>
      </c>
      <c r="E7" t="s" s="42">
        <v>92</v>
      </c>
      <c r="F7" t="s" s="43">
        <v>46</v>
      </c>
      <c r="G7" t="s" s="44">
        <v>47</v>
      </c>
      <c r="H7" t="s" s="45">
        <v>46</v>
      </c>
      <c r="I7" s="46"/>
    </row>
    <row r="8">
      <c r="A8" t="n" s="38">
        <v>4.0</v>
      </c>
      <c r="B8" t="s" s="40">
        <v>526</v>
      </c>
      <c r="C8" t="s" s="39">
        <v>527</v>
      </c>
      <c r="D8" t="s" s="41">
        <v>44</v>
      </c>
      <c r="E8" t="s" s="42">
        <v>376</v>
      </c>
      <c r="F8" t="s" s="43">
        <v>47</v>
      </c>
      <c r="G8" t="s" s="44">
        <v>47</v>
      </c>
      <c r="H8" t="s" s="45">
        <v>46</v>
      </c>
      <c r="I8" t="s" s="46">
        <v>528</v>
      </c>
    </row>
    <row r="9">
      <c r="A9" t="n" s="38">
        <v>5.0</v>
      </c>
      <c r="B9" t="s" s="40">
        <v>529</v>
      </c>
      <c r="C9" t="s" s="39">
        <v>530</v>
      </c>
      <c r="D9" t="s" s="41">
        <v>57</v>
      </c>
      <c r="E9" t="s" s="42">
        <v>47</v>
      </c>
      <c r="F9" t="s" s="43">
        <v>47</v>
      </c>
      <c r="G9" t="s" s="44">
        <v>47</v>
      </c>
      <c r="H9" t="s" s="45">
        <v>47</v>
      </c>
      <c r="I9" s="46"/>
    </row>
    <row r="10">
      <c r="A10" t="n" s="38">
        <v>6.0</v>
      </c>
      <c r="B10" t="s" s="40">
        <v>531</v>
      </c>
      <c r="C10" t="s" s="39">
        <v>532</v>
      </c>
      <c r="D10" t="s" s="41">
        <v>57</v>
      </c>
      <c r="E10" t="s" s="42">
        <v>47</v>
      </c>
      <c r="F10" t="s" s="43">
        <v>47</v>
      </c>
      <c r="G10" t="s" s="44">
        <v>47</v>
      </c>
      <c r="H10" t="s" s="45">
        <v>47</v>
      </c>
      <c r="I10" s="46"/>
    </row>
    <row r="11">
      <c r="A11" t="n" s="38">
        <v>7.0</v>
      </c>
      <c r="B11" t="s" s="40">
        <v>533</v>
      </c>
      <c r="C11" t="s" s="39">
        <v>534</v>
      </c>
      <c r="D11" t="s" s="41">
        <v>57</v>
      </c>
      <c r="E11" t="s" s="42">
        <v>47</v>
      </c>
      <c r="F11" t="s" s="43">
        <v>47</v>
      </c>
      <c r="G11" t="s" s="44">
        <v>47</v>
      </c>
      <c r="H11" t="s" s="45">
        <v>47</v>
      </c>
      <c r="I11" s="46"/>
    </row>
    <row r="12">
      <c r="A12" t="n" s="38">
        <v>8.0</v>
      </c>
      <c r="B12" t="s" s="40">
        <v>348</v>
      </c>
      <c r="C12" t="s" s="39">
        <v>514</v>
      </c>
      <c r="D12" t="s" s="41">
        <v>44</v>
      </c>
      <c r="E12" t="s" s="42">
        <v>185</v>
      </c>
      <c r="F12" t="s" s="43">
        <v>47</v>
      </c>
      <c r="G12" t="s" s="44">
        <v>47</v>
      </c>
      <c r="H12" t="s" s="45">
        <v>46</v>
      </c>
      <c r="I12" s="46"/>
    </row>
    <row r="13">
      <c r="A13" t="n" s="38">
        <v>9.0</v>
      </c>
      <c r="B13" t="s" s="40">
        <v>351</v>
      </c>
      <c r="C13" t="s" s="39">
        <v>515</v>
      </c>
      <c r="D13" t="s" s="41">
        <v>87</v>
      </c>
      <c r="E13" t="s" s="42">
        <v>47</v>
      </c>
      <c r="F13" t="s" s="43">
        <v>47</v>
      </c>
      <c r="G13" t="s" s="44">
        <v>47</v>
      </c>
      <c r="H13" t="s" s="45">
        <v>46</v>
      </c>
      <c r="I13" s="46"/>
    </row>
    <row r="14">
      <c r="A14" t="n" s="38">
        <v>10.0</v>
      </c>
      <c r="B14" t="s" s="40">
        <v>494</v>
      </c>
      <c r="C14" t="s" s="39">
        <v>495</v>
      </c>
      <c r="D14" t="s" s="41">
        <v>44</v>
      </c>
      <c r="E14" t="s" s="42">
        <v>185</v>
      </c>
      <c r="F14" t="s" s="43">
        <v>47</v>
      </c>
      <c r="G14" t="s" s="44">
        <v>47</v>
      </c>
      <c r="H14" t="s" s="45">
        <v>46</v>
      </c>
      <c r="I14" s="46"/>
    </row>
    <row r="15">
      <c r="A15" t="n" s="38">
        <v>11.0</v>
      </c>
      <c r="B15" t="s" s="40">
        <v>497</v>
      </c>
      <c r="C15" t="s" s="39">
        <v>498</v>
      </c>
      <c r="D15" t="s" s="41">
        <v>87</v>
      </c>
      <c r="E15" t="s" s="42">
        <v>47</v>
      </c>
      <c r="F15" t="s" s="43">
        <v>47</v>
      </c>
      <c r="G15" t="s" s="44">
        <v>47</v>
      </c>
      <c r="H15" t="s" s="45">
        <v>46</v>
      </c>
      <c r="I15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535</v>
      </c>
      <c r="D2" s="30"/>
      <c r="E2" s="30"/>
      <c r="F2" s="30" t="s">
        <v>536</v>
      </c>
      <c r="G2" s="30"/>
      <c r="H2" s="30"/>
      <c r="I2" s="30"/>
    </row>
    <row r="3" spans="1:10" ht="30" customHeight="1">
      <c r="A3" s="6" t="s">
        <v>12</v>
      </c>
      <c r="B3" s="31" t="s">
        <v>502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518</v>
      </c>
      <c r="C5" t="s" s="39">
        <v>519</v>
      </c>
      <c r="D5" t="s" s="41">
        <v>44</v>
      </c>
      <c r="E5" t="s" s="42">
        <v>53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65</v>
      </c>
      <c r="C6" t="s" s="39">
        <v>470</v>
      </c>
      <c r="D6" t="s" s="41">
        <v>44</v>
      </c>
      <c r="E6" t="s" s="42">
        <v>45</v>
      </c>
      <c r="F6" t="s" s="43">
        <v>46</v>
      </c>
      <c r="G6" t="s" s="44">
        <v>47</v>
      </c>
      <c r="H6" t="s" s="45">
        <v>46</v>
      </c>
      <c r="I6" s="46"/>
    </row>
    <row r="7">
      <c r="A7" t="n" s="38">
        <v>3.0</v>
      </c>
      <c r="B7" t="s" s="40">
        <v>524</v>
      </c>
      <c r="C7" t="s" s="39">
        <v>525</v>
      </c>
      <c r="D7" t="s" s="41">
        <v>50</v>
      </c>
      <c r="E7" t="s" s="42">
        <v>92</v>
      </c>
      <c r="F7" t="s" s="43">
        <v>47</v>
      </c>
      <c r="G7" t="s" s="44">
        <v>47</v>
      </c>
      <c r="H7" t="s" s="45">
        <v>46</v>
      </c>
      <c r="I7" s="46"/>
    </row>
    <row r="8">
      <c r="A8" t="n" s="38">
        <v>4.0</v>
      </c>
      <c r="B8" t="s" s="40">
        <v>537</v>
      </c>
      <c r="C8" t="s" s="39">
        <v>538</v>
      </c>
      <c r="D8" t="s" s="41">
        <v>87</v>
      </c>
      <c r="E8" t="s" s="42">
        <v>47</v>
      </c>
      <c r="F8" t="s" s="43">
        <v>47</v>
      </c>
      <c r="G8" t="s" s="44">
        <v>47</v>
      </c>
      <c r="H8" t="s" s="45">
        <v>47</v>
      </c>
      <c r="I8" s="46"/>
    </row>
    <row r="9">
      <c r="A9" t="n" s="38">
        <v>5.0</v>
      </c>
      <c r="B9" t="s" s="40">
        <v>539</v>
      </c>
      <c r="C9" t="s" s="39">
        <v>540</v>
      </c>
      <c r="D9" t="s" s="41">
        <v>87</v>
      </c>
      <c r="E9" t="s" s="42">
        <v>47</v>
      </c>
      <c r="F9" t="s" s="43">
        <v>47</v>
      </c>
      <c r="G9" t="s" s="44">
        <v>47</v>
      </c>
      <c r="H9" t="s" s="45">
        <v>47</v>
      </c>
      <c r="I9" s="46"/>
    </row>
    <row r="10">
      <c r="A10" t="n" s="38">
        <v>6.0</v>
      </c>
      <c r="B10" t="s" s="40">
        <v>541</v>
      </c>
      <c r="C10" t="s" s="39">
        <v>542</v>
      </c>
      <c r="D10" t="s" s="41">
        <v>50</v>
      </c>
      <c r="E10" t="s" s="42">
        <v>92</v>
      </c>
      <c r="F10" t="s" s="43">
        <v>47</v>
      </c>
      <c r="G10" t="s" s="44">
        <v>47</v>
      </c>
      <c r="H10" t="s" s="45">
        <v>47</v>
      </c>
      <c r="I10" s="46"/>
    </row>
    <row r="11">
      <c r="A11" t="n" s="38">
        <v>7.0</v>
      </c>
      <c r="B11" t="s" s="40">
        <v>543</v>
      </c>
      <c r="C11" t="s" s="39">
        <v>544</v>
      </c>
      <c r="D11" t="s" s="41">
        <v>50</v>
      </c>
      <c r="E11" t="s" s="42">
        <v>92</v>
      </c>
      <c r="F11" t="s" s="43">
        <v>47</v>
      </c>
      <c r="G11" t="s" s="44">
        <v>47</v>
      </c>
      <c r="H11" t="s" s="45">
        <v>47</v>
      </c>
      <c r="I11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39</v>
      </c>
      <c r="D2" s="30"/>
      <c r="E2" s="30"/>
      <c r="F2" s="30" t="s">
        <v>40</v>
      </c>
      <c r="G2" s="30"/>
      <c r="H2" s="30"/>
      <c r="I2" s="30"/>
    </row>
    <row r="3" spans="1:10" ht="30" customHeight="1">
      <c r="A3" s="6" t="s">
        <v>12</v>
      </c>
      <c r="B3" s="31" t="s">
        <v>41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48</v>
      </c>
      <c r="C6" t="s" s="39">
        <v>49</v>
      </c>
      <c r="D6" t="s" s="41">
        <v>50</v>
      </c>
      <c r="E6" t="s" s="42">
        <v>51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13</v>
      </c>
      <c r="C7" t="s" s="39">
        <v>52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47</v>
      </c>
      <c r="I7" s="46"/>
    </row>
    <row r="8">
      <c r="A8" t="n" s="38">
        <v>4.0</v>
      </c>
      <c r="B8" t="s" s="40">
        <v>54</v>
      </c>
      <c r="C8" t="s" s="39">
        <v>55</v>
      </c>
      <c r="D8" t="s" s="41">
        <v>44</v>
      </c>
      <c r="E8" t="s" s="42">
        <v>45</v>
      </c>
      <c r="F8" t="s" s="43">
        <v>47</v>
      </c>
      <c r="G8" t="s" s="44">
        <v>46</v>
      </c>
      <c r="H8" t="s" s="45">
        <v>47</v>
      </c>
      <c r="I8" s="46"/>
    </row>
    <row r="9">
      <c r="A9" t="n" s="38">
        <v>5.0</v>
      </c>
      <c r="B9" t="s" s="40">
        <v>39</v>
      </c>
      <c r="C9" t="s" s="39">
        <v>56</v>
      </c>
      <c r="D9" t="s" s="41">
        <v>57</v>
      </c>
      <c r="E9" t="s" s="42">
        <v>47</v>
      </c>
      <c r="F9" t="s" s="43">
        <v>47</v>
      </c>
      <c r="G9" t="s" s="44">
        <v>47</v>
      </c>
      <c r="H9" t="s" s="45">
        <v>47</v>
      </c>
      <c r="I9" s="46"/>
    </row>
    <row r="10">
      <c r="A10" t="n" s="38">
        <v>6.0</v>
      </c>
      <c r="B10" t="s" s="40">
        <v>58</v>
      </c>
      <c r="C10" t="s" s="39">
        <v>59</v>
      </c>
      <c r="D10" t="s" s="41">
        <v>60</v>
      </c>
      <c r="E10" t="s" s="42">
        <v>47</v>
      </c>
      <c r="F10" t="s" s="43">
        <v>47</v>
      </c>
      <c r="G10" t="s" s="44">
        <v>47</v>
      </c>
      <c r="H10" t="s" s="45">
        <v>47</v>
      </c>
      <c r="I10" t="s" s="46">
        <v>61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62</v>
      </c>
      <c r="D2" s="30"/>
      <c r="E2" s="30"/>
      <c r="F2" s="30" t="s">
        <v>63</v>
      </c>
      <c r="G2" s="30"/>
      <c r="H2" s="30"/>
      <c r="I2" s="30"/>
    </row>
    <row r="3" spans="1:10" ht="30" customHeight="1">
      <c r="A3" s="6" t="s">
        <v>12</v>
      </c>
      <c r="B3" s="31" t="s">
        <v>64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65</v>
      </c>
      <c r="C6" t="s" s="39">
        <v>66</v>
      </c>
      <c r="D6" t="s" s="41">
        <v>44</v>
      </c>
      <c r="E6" t="s" s="42">
        <v>45</v>
      </c>
      <c r="F6" t="s" s="43">
        <v>47</v>
      </c>
      <c r="G6" t="s" s="44">
        <v>47</v>
      </c>
      <c r="H6" t="s" s="45">
        <v>46</v>
      </c>
      <c r="I6" s="46"/>
    </row>
    <row r="7">
      <c r="A7" t="n" s="38">
        <v>3.0</v>
      </c>
      <c r="B7" t="s" s="40">
        <v>67</v>
      </c>
      <c r="C7" t="s" s="39">
        <v>68</v>
      </c>
      <c r="D7" t="s" s="41">
        <v>44</v>
      </c>
      <c r="E7" t="s" s="42">
        <v>45</v>
      </c>
      <c r="F7" t="s" s="43">
        <v>47</v>
      </c>
      <c r="G7" t="s" s="44">
        <v>47</v>
      </c>
      <c r="H7" t="s" s="45">
        <v>46</v>
      </c>
      <c r="I7" s="46"/>
    </row>
    <row r="8">
      <c r="A8" t="n" s="38">
        <v>4.0</v>
      </c>
      <c r="B8" t="s" s="40">
        <v>69</v>
      </c>
      <c r="C8" t="s" s="39">
        <v>70</v>
      </c>
      <c r="D8" t="s" s="41">
        <v>44</v>
      </c>
      <c r="E8" t="s" s="42">
        <v>45</v>
      </c>
      <c r="F8" t="s" s="43">
        <v>47</v>
      </c>
      <c r="G8" t="s" s="44">
        <v>47</v>
      </c>
      <c r="H8" t="s" s="45">
        <v>46</v>
      </c>
      <c r="I8" s="46"/>
    </row>
    <row r="9">
      <c r="A9" t="n" s="38">
        <v>5.0</v>
      </c>
      <c r="B9" t="s" s="40">
        <v>71</v>
      </c>
      <c r="C9" t="s" s="39">
        <v>72</v>
      </c>
      <c r="D9" t="s" s="41">
        <v>44</v>
      </c>
      <c r="E9" t="s" s="42">
        <v>53</v>
      </c>
      <c r="F9" t="s" s="43">
        <v>47</v>
      </c>
      <c r="G9" t="s" s="44">
        <v>47</v>
      </c>
      <c r="H9" t="s" s="45">
        <v>46</v>
      </c>
      <c r="I9" s="46"/>
    </row>
    <row r="10">
      <c r="A10" t="n" s="38">
        <v>6.0</v>
      </c>
      <c r="B10" t="s" s="40">
        <v>73</v>
      </c>
      <c r="C10" t="s" s="39">
        <v>74</v>
      </c>
      <c r="D10" t="s" s="41">
        <v>44</v>
      </c>
      <c r="E10" t="s" s="42">
        <v>45</v>
      </c>
      <c r="F10" t="s" s="43">
        <v>47</v>
      </c>
      <c r="G10" t="s" s="44">
        <v>47</v>
      </c>
      <c r="H10" t="s" s="45">
        <v>47</v>
      </c>
      <c r="I10" s="46"/>
    </row>
    <row r="11">
      <c r="A11" t="n" s="38">
        <v>7.0</v>
      </c>
      <c r="B11" t="s" s="40">
        <v>75</v>
      </c>
      <c r="C11" t="s" s="39">
        <v>76</v>
      </c>
      <c r="D11" t="s" s="41">
        <v>44</v>
      </c>
      <c r="E11" t="s" s="42">
        <v>45</v>
      </c>
      <c r="F11" t="s" s="43">
        <v>47</v>
      </c>
      <c r="G11" t="s" s="44">
        <v>47</v>
      </c>
      <c r="H11" t="s" s="45">
        <v>47</v>
      </c>
      <c r="I11" t="s" s="46">
        <v>77</v>
      </c>
    </row>
    <row r="12">
      <c r="A12" t="n" s="38">
        <v>8.0</v>
      </c>
      <c r="B12" t="s" s="40">
        <v>78</v>
      </c>
      <c r="C12" t="s" s="39">
        <v>79</v>
      </c>
      <c r="D12" t="s" s="41">
        <v>44</v>
      </c>
      <c r="E12" t="s" s="42">
        <v>53</v>
      </c>
      <c r="F12" t="s" s="43">
        <v>47</v>
      </c>
      <c r="G12" t="s" s="44">
        <v>47</v>
      </c>
      <c r="H12" t="s" s="45">
        <v>47</v>
      </c>
      <c r="I12" s="46"/>
    </row>
    <row r="13">
      <c r="A13" t="n" s="38">
        <v>9.0</v>
      </c>
      <c r="B13" t="s" s="40">
        <v>80</v>
      </c>
      <c r="C13" t="s" s="39">
        <v>81</v>
      </c>
      <c r="D13" t="s" s="41">
        <v>44</v>
      </c>
      <c r="E13" t="s" s="42">
        <v>53</v>
      </c>
      <c r="F13" t="s" s="43">
        <v>47</v>
      </c>
      <c r="G13" t="s" s="44">
        <v>47</v>
      </c>
      <c r="H13" t="s" s="45">
        <v>46</v>
      </c>
      <c r="I13" s="46"/>
    </row>
    <row r="14">
      <c r="A14" t="n" s="38">
        <v>10.0</v>
      </c>
      <c r="B14" t="s" s="40">
        <v>82</v>
      </c>
      <c r="C14" t="s" s="39">
        <v>83</v>
      </c>
      <c r="D14" t="s" s="41">
        <v>44</v>
      </c>
      <c r="E14" t="s" s="42">
        <v>53</v>
      </c>
      <c r="F14" t="s" s="43">
        <v>47</v>
      </c>
      <c r="G14" t="s" s="44">
        <v>47</v>
      </c>
      <c r="H14" t="s" s="45">
        <v>47</v>
      </c>
      <c r="I14" t="s" s="46">
        <v>84</v>
      </c>
    </row>
    <row r="15">
      <c r="A15" t="n" s="38">
        <v>11.0</v>
      </c>
      <c r="B15" t="s" s="40">
        <v>85</v>
      </c>
      <c r="C15" t="s" s="39">
        <v>86</v>
      </c>
      <c r="D15" t="s" s="41">
        <v>87</v>
      </c>
      <c r="E15" t="s" s="42">
        <v>47</v>
      </c>
      <c r="F15" t="s" s="43">
        <v>47</v>
      </c>
      <c r="G15" t="s" s="44">
        <v>47</v>
      </c>
      <c r="H15" t="s" s="45">
        <v>46</v>
      </c>
      <c r="I15" s="46"/>
    </row>
    <row r="16">
      <c r="A16" t="n" s="38">
        <v>12.0</v>
      </c>
      <c r="B16" t="s" s="40">
        <v>88</v>
      </c>
      <c r="C16" t="s" s="39">
        <v>89</v>
      </c>
      <c r="D16" t="s" s="41">
        <v>87</v>
      </c>
      <c r="E16" t="s" s="42">
        <v>47</v>
      </c>
      <c r="F16" t="s" s="43">
        <v>47</v>
      </c>
      <c r="G16" t="s" s="44">
        <v>47</v>
      </c>
      <c r="H16" t="s" s="45">
        <v>47</v>
      </c>
      <c r="I16" s="46"/>
    </row>
    <row r="17">
      <c r="A17" t="n" s="38">
        <v>13.0</v>
      </c>
      <c r="B17" t="s" s="40">
        <v>90</v>
      </c>
      <c r="C17" t="s" s="39">
        <v>91</v>
      </c>
      <c r="D17" t="s" s="41">
        <v>50</v>
      </c>
      <c r="E17" t="s" s="42">
        <v>92</v>
      </c>
      <c r="F17" t="s" s="43">
        <v>47</v>
      </c>
      <c r="G17" t="s" s="44">
        <v>47</v>
      </c>
      <c r="H17" t="s" s="45">
        <v>47</v>
      </c>
      <c r="I17" t="s" s="46">
        <v>93</v>
      </c>
    </row>
    <row r="18">
      <c r="A18" t="n" s="38">
        <v>14.0</v>
      </c>
      <c r="B18" t="s" s="40">
        <v>94</v>
      </c>
      <c r="C18" t="s" s="39">
        <v>95</v>
      </c>
      <c r="D18" t="s" s="41">
        <v>44</v>
      </c>
      <c r="E18" t="s" s="42">
        <v>53</v>
      </c>
      <c r="F18" t="s" s="43">
        <v>47</v>
      </c>
      <c r="G18" t="s" s="44">
        <v>47</v>
      </c>
      <c r="H18" t="s" s="45">
        <v>47</v>
      </c>
      <c r="I18" t="s" s="46">
        <v>96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97</v>
      </c>
      <c r="D2" s="30"/>
      <c r="E2" s="30"/>
      <c r="F2" s="30" t="s">
        <v>98</v>
      </c>
      <c r="G2" s="30"/>
      <c r="H2" s="30"/>
      <c r="I2" s="30"/>
    </row>
    <row r="3" spans="1:10" ht="30" customHeight="1">
      <c r="A3" s="6" t="s">
        <v>12</v>
      </c>
      <c r="B3" s="31" t="s">
        <v>99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48</v>
      </c>
      <c r="C6" t="s" s="39">
        <v>49</v>
      </c>
      <c r="D6" t="s" s="41">
        <v>50</v>
      </c>
      <c r="E6" t="s" s="42">
        <v>51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100</v>
      </c>
      <c r="C7" t="s" s="39">
        <v>101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47</v>
      </c>
      <c r="I7" t="s" s="46">
        <v>102</v>
      </c>
    </row>
    <row r="8">
      <c r="A8" t="n" s="38">
        <v>4.0</v>
      </c>
      <c r="B8" t="s" s="40">
        <v>13</v>
      </c>
      <c r="C8" t="s" s="39">
        <v>52</v>
      </c>
      <c r="D8" t="s" s="41">
        <v>44</v>
      </c>
      <c r="E8" t="s" s="42">
        <v>53</v>
      </c>
      <c r="F8" t="s" s="43">
        <v>47</v>
      </c>
      <c r="G8" t="s" s="44">
        <v>47</v>
      </c>
      <c r="H8" t="s" s="45">
        <v>47</v>
      </c>
      <c r="I8" t="s" s="46">
        <v>103</v>
      </c>
    </row>
    <row r="9">
      <c r="A9" t="n" s="38">
        <v>5.0</v>
      </c>
      <c r="B9" t="s" s="40">
        <v>12</v>
      </c>
      <c r="C9" t="s" s="39">
        <v>104</v>
      </c>
      <c r="D9" t="s" s="41">
        <v>44</v>
      </c>
      <c r="E9" t="s" s="42">
        <v>105</v>
      </c>
      <c r="F9" t="s" s="43">
        <v>47</v>
      </c>
      <c r="G9" t="s" s="44">
        <v>47</v>
      </c>
      <c r="H9" t="s" s="45">
        <v>47</v>
      </c>
      <c r="I9" s="46"/>
    </row>
    <row r="10">
      <c r="A10" t="n" s="38">
        <v>6.0</v>
      </c>
      <c r="B10" t="s" s="40">
        <v>15</v>
      </c>
      <c r="C10" t="s" s="39">
        <v>106</v>
      </c>
      <c r="D10" t="s" s="41">
        <v>44</v>
      </c>
      <c r="E10" t="s" s="42">
        <v>53</v>
      </c>
      <c r="F10" t="s" s="43">
        <v>47</v>
      </c>
      <c r="G10" t="s" s="44">
        <v>47</v>
      </c>
      <c r="H10" t="s" s="45">
        <v>47</v>
      </c>
      <c r="I10" s="46"/>
    </row>
    <row r="11">
      <c r="A11" t="n" s="38">
        <v>7.0</v>
      </c>
      <c r="B11" t="s" s="40">
        <v>73</v>
      </c>
      <c r="C11" t="s" s="39">
        <v>74</v>
      </c>
      <c r="D11" t="s" s="41">
        <v>44</v>
      </c>
      <c r="E11" t="s" s="42">
        <v>45</v>
      </c>
      <c r="F11" t="s" s="43">
        <v>47</v>
      </c>
      <c r="G11" t="s" s="44">
        <v>47</v>
      </c>
      <c r="H11" t="s" s="45">
        <v>47</v>
      </c>
      <c r="I11" s="46"/>
    </row>
    <row r="12">
      <c r="A12" t="n" s="38">
        <v>8.0</v>
      </c>
      <c r="B12" t="s" s="40">
        <v>67</v>
      </c>
      <c r="C12" t="s" s="39">
        <v>68</v>
      </c>
      <c r="D12" t="s" s="41">
        <v>44</v>
      </c>
      <c r="E12" t="s" s="42">
        <v>45</v>
      </c>
      <c r="F12" t="s" s="43">
        <v>47</v>
      </c>
      <c r="G12" t="s" s="44">
        <v>47</v>
      </c>
      <c r="H12" t="s" s="45">
        <v>47</v>
      </c>
      <c r="I12" s="46"/>
    </row>
    <row r="13">
      <c r="A13" t="n" s="38">
        <v>9.0</v>
      </c>
      <c r="B13" t="s" s="40">
        <v>107</v>
      </c>
      <c r="C13" t="s" s="39">
        <v>108</v>
      </c>
      <c r="D13" t="s" s="41">
        <v>44</v>
      </c>
      <c r="E13" t="s" s="42">
        <v>105</v>
      </c>
      <c r="F13" t="s" s="43">
        <v>47</v>
      </c>
      <c r="G13" t="s" s="44">
        <v>47</v>
      </c>
      <c r="H13" t="s" s="45">
        <v>47</v>
      </c>
      <c r="I13" s="46"/>
    </row>
    <row r="14">
      <c r="A14" t="n" s="38">
        <v>10.0</v>
      </c>
      <c r="B14" t="s" s="40">
        <v>109</v>
      </c>
      <c r="C14" t="s" s="39">
        <v>110</v>
      </c>
      <c r="D14" t="s" s="41">
        <v>44</v>
      </c>
      <c r="E14" t="s" s="42">
        <v>45</v>
      </c>
      <c r="F14" t="s" s="43">
        <v>47</v>
      </c>
      <c r="G14" t="s" s="44">
        <v>47</v>
      </c>
      <c r="H14" t="s" s="45">
        <v>47</v>
      </c>
      <c r="I14" t="s" s="46">
        <v>111</v>
      </c>
    </row>
    <row r="15">
      <c r="A15" t="n" s="38">
        <v>11.0</v>
      </c>
      <c r="B15" t="s" s="40">
        <v>112</v>
      </c>
      <c r="C15" t="s" s="39">
        <v>113</v>
      </c>
      <c r="D15" t="s" s="41">
        <v>87</v>
      </c>
      <c r="E15" t="s" s="42">
        <v>47</v>
      </c>
      <c r="F15" t="s" s="43">
        <v>47</v>
      </c>
      <c r="G15" t="s" s="44">
        <v>47</v>
      </c>
      <c r="H15" t="s" s="45">
        <v>47</v>
      </c>
      <c r="I15" t="s" s="46">
        <v>114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115</v>
      </c>
      <c r="D2" s="30"/>
      <c r="E2" s="30"/>
      <c r="F2" s="30" t="s">
        <v>116</v>
      </c>
      <c r="G2" s="30"/>
      <c r="H2" s="30"/>
      <c r="I2" s="30"/>
    </row>
    <row r="3" spans="1:10" ht="30" customHeight="1">
      <c r="A3" s="6" t="s">
        <v>12</v>
      </c>
      <c r="B3" s="31" t="s">
        <v>117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15</v>
      </c>
      <c r="C6" t="s" s="39">
        <v>106</v>
      </c>
      <c r="D6" t="s" s="41">
        <v>44</v>
      </c>
      <c r="E6" t="s" s="42">
        <v>53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118</v>
      </c>
      <c r="C7" t="s" s="39">
        <v>113</v>
      </c>
      <c r="D7" t="s" s="41">
        <v>87</v>
      </c>
      <c r="E7" t="s" s="42">
        <v>47</v>
      </c>
      <c r="F7" t="s" s="43">
        <v>47</v>
      </c>
      <c r="G7" t="s" s="44">
        <v>47</v>
      </c>
      <c r="H7" t="s" s="45">
        <v>46</v>
      </c>
      <c r="I7" s="46"/>
    </row>
    <row r="8">
      <c r="A8" t="n" s="38">
        <v>4.0</v>
      </c>
      <c r="B8" t="s" s="40">
        <v>100</v>
      </c>
      <c r="C8" t="s" s="39">
        <v>101</v>
      </c>
      <c r="D8" t="s" s="41">
        <v>44</v>
      </c>
      <c r="E8" t="s" s="42">
        <v>53</v>
      </c>
      <c r="F8" t="s" s="43">
        <v>47</v>
      </c>
      <c r="G8" t="s" s="44">
        <v>47</v>
      </c>
      <c r="H8" t="s" s="45">
        <v>47</v>
      </c>
      <c r="I8" s="46"/>
    </row>
    <row r="9">
      <c r="A9" t="n" s="38">
        <v>5.0</v>
      </c>
      <c r="B9" t="s" s="40">
        <v>73</v>
      </c>
      <c r="C9" t="s" s="39">
        <v>74</v>
      </c>
      <c r="D9" t="s" s="41">
        <v>44</v>
      </c>
      <c r="E9" t="s" s="42">
        <v>45</v>
      </c>
      <c r="F9" t="s" s="43">
        <v>47</v>
      </c>
      <c r="G9" t="s" s="44">
        <v>47</v>
      </c>
      <c r="H9" t="s" s="45">
        <v>47</v>
      </c>
      <c r="I9" s="46"/>
    </row>
    <row r="10">
      <c r="A10" t="n" s="38">
        <v>6.0</v>
      </c>
      <c r="B10" t="s" s="40">
        <v>67</v>
      </c>
      <c r="C10" t="s" s="39">
        <v>68</v>
      </c>
      <c r="D10" t="s" s="41">
        <v>44</v>
      </c>
      <c r="E10" t="s" s="42">
        <v>45</v>
      </c>
      <c r="F10" t="s" s="43">
        <v>47</v>
      </c>
      <c r="G10" t="s" s="44">
        <v>47</v>
      </c>
      <c r="H10" t="s" s="45">
        <v>47</v>
      </c>
      <c r="I10" s="46"/>
    </row>
    <row r="11">
      <c r="A11" t="n" s="38">
        <v>7.0</v>
      </c>
      <c r="B11" t="s" s="40">
        <v>119</v>
      </c>
      <c r="C11" t="s" s="39">
        <v>120</v>
      </c>
      <c r="D11" t="s" s="41">
        <v>44</v>
      </c>
      <c r="E11" t="s" s="42">
        <v>53</v>
      </c>
      <c r="F11" t="s" s="43">
        <v>47</v>
      </c>
      <c r="G11" t="s" s="44">
        <v>47</v>
      </c>
      <c r="H11" t="s" s="45">
        <v>47</v>
      </c>
      <c r="I11" s="46"/>
    </row>
    <row r="12">
      <c r="A12" t="n" s="38">
        <v>8.0</v>
      </c>
      <c r="B12" t="s" s="40">
        <v>121</v>
      </c>
      <c r="C12" t="s" s="39">
        <v>122</v>
      </c>
      <c r="D12" t="s" s="41">
        <v>44</v>
      </c>
      <c r="E12" t="s" s="42">
        <v>105</v>
      </c>
      <c r="F12" t="s" s="43">
        <v>47</v>
      </c>
      <c r="G12" t="s" s="44">
        <v>47</v>
      </c>
      <c r="H12" t="s" s="45">
        <v>47</v>
      </c>
      <c r="I12" s="46"/>
    </row>
    <row r="13">
      <c r="A13" t="n" s="38">
        <v>9.0</v>
      </c>
      <c r="B13" t="s" s="40">
        <v>123</v>
      </c>
      <c r="C13" t="s" s="39">
        <v>124</v>
      </c>
      <c r="D13" t="s" s="41">
        <v>57</v>
      </c>
      <c r="E13" t="s" s="42">
        <v>47</v>
      </c>
      <c r="F13" t="s" s="43">
        <v>47</v>
      </c>
      <c r="G13" t="s" s="44">
        <v>47</v>
      </c>
      <c r="H13" t="s" s="45">
        <v>47</v>
      </c>
      <c r="I13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125</v>
      </c>
      <c r="D2" s="30"/>
      <c r="E2" s="30"/>
      <c r="F2" s="30" t="s">
        <v>126</v>
      </c>
      <c r="G2" s="30"/>
      <c r="H2" s="30"/>
      <c r="I2" s="30"/>
    </row>
    <row r="3" spans="1:10" ht="109.0" customHeight="true">
      <c r="A3" s="6" t="s">
        <v>12</v>
      </c>
      <c r="B3" s="31" t="s">
        <v>127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128</v>
      </c>
      <c r="C6" t="s" s="39">
        <v>129</v>
      </c>
      <c r="D6" t="s" s="41">
        <v>44</v>
      </c>
      <c r="E6" t="s" s="42">
        <v>53</v>
      </c>
      <c r="F6" t="s" s="43">
        <v>47</v>
      </c>
      <c r="G6" t="s" s="44">
        <v>47</v>
      </c>
      <c r="H6" t="s" s="45">
        <v>47</v>
      </c>
      <c r="I6" s="46"/>
    </row>
    <row r="7">
      <c r="A7" t="n" s="38">
        <v>3.0</v>
      </c>
      <c r="B7" t="s" s="40">
        <v>15</v>
      </c>
      <c r="C7" t="s" s="39">
        <v>106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47</v>
      </c>
      <c r="I7" t="s" s="46">
        <v>130</v>
      </c>
    </row>
    <row r="8">
      <c r="A8" t="n" s="38">
        <v>4.0</v>
      </c>
      <c r="B8" t="s" s="40">
        <v>100</v>
      </c>
      <c r="C8" t="s" s="39">
        <v>101</v>
      </c>
      <c r="D8" t="s" s="41">
        <v>44</v>
      </c>
      <c r="E8" t="s" s="42">
        <v>53</v>
      </c>
      <c r="F8" t="s" s="43">
        <v>47</v>
      </c>
      <c r="G8" t="s" s="44">
        <v>47</v>
      </c>
      <c r="H8" t="s" s="45">
        <v>47</v>
      </c>
      <c r="I8" s="46"/>
    </row>
    <row r="9">
      <c r="A9" t="n" s="38">
        <v>5.0</v>
      </c>
      <c r="B9" t="s" s="40">
        <v>73</v>
      </c>
      <c r="C9" t="s" s="39">
        <v>74</v>
      </c>
      <c r="D9" t="s" s="41">
        <v>44</v>
      </c>
      <c r="E9" t="s" s="42">
        <v>45</v>
      </c>
      <c r="F9" t="s" s="43">
        <v>47</v>
      </c>
      <c r="G9" t="s" s="44">
        <v>47</v>
      </c>
      <c r="H9" t="s" s="45">
        <v>47</v>
      </c>
      <c r="I9" s="46"/>
    </row>
    <row r="10">
      <c r="A10" t="n" s="38">
        <v>6.0</v>
      </c>
      <c r="B10" t="s" s="40">
        <v>67</v>
      </c>
      <c r="C10" t="s" s="39">
        <v>68</v>
      </c>
      <c r="D10" t="s" s="41">
        <v>44</v>
      </c>
      <c r="E10" t="s" s="42">
        <v>45</v>
      </c>
      <c r="F10" t="s" s="43">
        <v>47</v>
      </c>
      <c r="G10" t="s" s="44">
        <v>47</v>
      </c>
      <c r="H10" t="s" s="45">
        <v>47</v>
      </c>
      <c r="I10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131</v>
      </c>
      <c r="D2" s="30"/>
      <c r="E2" s="30"/>
      <c r="F2" s="30" t="s">
        <v>132</v>
      </c>
      <c r="G2" s="30"/>
      <c r="H2" s="30"/>
      <c r="I2" s="30"/>
    </row>
    <row r="3" spans="1:10" ht="30" customHeight="1">
      <c r="A3" s="6" t="s">
        <v>12</v>
      </c>
      <c r="B3" s="31" t="s">
        <v>133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42</v>
      </c>
      <c r="C5" t="s" s="39">
        <v>43</v>
      </c>
      <c r="D5" t="s" s="41">
        <v>44</v>
      </c>
      <c r="E5" t="s" s="42">
        <v>45</v>
      </c>
      <c r="F5" t="s" s="43">
        <v>46</v>
      </c>
      <c r="G5" t="s" s="44">
        <v>47</v>
      </c>
      <c r="H5" t="s" s="45">
        <v>46</v>
      </c>
      <c r="I5" s="46"/>
    </row>
    <row r="6">
      <c r="A6" t="n" s="38">
        <v>2.0</v>
      </c>
      <c r="B6" t="s" s="40">
        <v>67</v>
      </c>
      <c r="C6" t="s" s="39">
        <v>68</v>
      </c>
      <c r="D6" t="s" s="41">
        <v>44</v>
      </c>
      <c r="E6" t="s" s="42">
        <v>45</v>
      </c>
      <c r="F6" t="s" s="43">
        <v>47</v>
      </c>
      <c r="G6" t="s" s="44">
        <v>47</v>
      </c>
      <c r="H6" t="s" s="45">
        <v>46</v>
      </c>
      <c r="I6" t="s" s="46">
        <v>134</v>
      </c>
    </row>
    <row r="7">
      <c r="A7" t="n" s="38">
        <v>3.0</v>
      </c>
      <c r="B7" t="s" s="40">
        <v>135</v>
      </c>
      <c r="C7" t="s" s="39">
        <v>136</v>
      </c>
      <c r="D7" t="s" s="41">
        <v>44</v>
      </c>
      <c r="E7" t="s" s="42">
        <v>53</v>
      </c>
      <c r="F7" t="s" s="43">
        <v>47</v>
      </c>
      <c r="G7" t="s" s="44">
        <v>47</v>
      </c>
      <c r="H7" t="s" s="45">
        <v>47</v>
      </c>
      <c r="I7" s="46"/>
    </row>
    <row r="8">
      <c r="A8" t="n" s="38">
        <v>4.0</v>
      </c>
      <c r="B8" t="s" s="40">
        <v>65</v>
      </c>
      <c r="C8" t="s" s="39">
        <v>66</v>
      </c>
      <c r="D8" t="s" s="41">
        <v>44</v>
      </c>
      <c r="E8" t="s" s="42">
        <v>45</v>
      </c>
      <c r="F8" t="s" s="43">
        <v>47</v>
      </c>
      <c r="G8" t="s" s="44">
        <v>47</v>
      </c>
      <c r="H8" t="s" s="45">
        <v>46</v>
      </c>
      <c r="I8" t="s" s="46">
        <v>137</v>
      </c>
    </row>
    <row r="9">
      <c r="A9" t="n" s="38">
        <v>5.0</v>
      </c>
      <c r="B9" t="s" s="40">
        <v>85</v>
      </c>
      <c r="C9" t="s" s="39">
        <v>86</v>
      </c>
      <c r="D9" t="s" s="41">
        <v>87</v>
      </c>
      <c r="E9" t="s" s="42">
        <v>47</v>
      </c>
      <c r="F9" t="s" s="43">
        <v>47</v>
      </c>
      <c r="G9" t="s" s="44">
        <v>47</v>
      </c>
      <c r="H9" t="s" s="45">
        <v>46</v>
      </c>
      <c r="I9" t="s" s="46">
        <v>138</v>
      </c>
    </row>
    <row r="10">
      <c r="A10" t="n" s="38">
        <v>6.0</v>
      </c>
      <c r="B10" t="s" s="40">
        <v>88</v>
      </c>
      <c r="C10" t="s" s="39">
        <v>89</v>
      </c>
      <c r="D10" t="s" s="41">
        <v>87</v>
      </c>
      <c r="E10" t="s" s="42">
        <v>47</v>
      </c>
      <c r="F10" t="s" s="43">
        <v>47</v>
      </c>
      <c r="G10" t="s" s="44">
        <v>47</v>
      </c>
      <c r="H10" t="s" s="45">
        <v>47</v>
      </c>
      <c r="I10" t="s" s="46">
        <v>139</v>
      </c>
    </row>
    <row r="11">
      <c r="A11" t="n" s="38">
        <v>7.0</v>
      </c>
      <c r="B11" t="s" s="40">
        <v>90</v>
      </c>
      <c r="C11" t="s" s="39">
        <v>91</v>
      </c>
      <c r="D11" t="s" s="41">
        <v>50</v>
      </c>
      <c r="E11" t="s" s="42">
        <v>92</v>
      </c>
      <c r="F11" t="s" s="43">
        <v>47</v>
      </c>
      <c r="G11" t="s" s="44">
        <v>47</v>
      </c>
      <c r="H11" t="s" s="45">
        <v>47</v>
      </c>
      <c r="I11" t="s" s="46">
        <v>93</v>
      </c>
    </row>
    <row r="12">
      <c r="A12" t="n" s="38">
        <v>8.0</v>
      </c>
      <c r="B12" t="s" s="40">
        <v>140</v>
      </c>
      <c r="C12" t="s" s="39">
        <v>141</v>
      </c>
      <c r="D12" t="s" s="41">
        <v>44</v>
      </c>
      <c r="E12" t="s" s="42">
        <v>53</v>
      </c>
      <c r="F12" t="s" s="43">
        <v>47</v>
      </c>
      <c r="G12" t="s" s="44">
        <v>47</v>
      </c>
      <c r="H12" t="s" s="45">
        <v>47</v>
      </c>
      <c r="I12" s="46"/>
    </row>
    <row r="13">
      <c r="A13" t="n" s="38">
        <v>9.0</v>
      </c>
      <c r="B13" t="s" s="40">
        <v>142</v>
      </c>
      <c r="C13" t="s" s="39">
        <v>143</v>
      </c>
      <c r="D13" t="s" s="41">
        <v>44</v>
      </c>
      <c r="E13" t="s" s="42">
        <v>53</v>
      </c>
      <c r="F13" t="s" s="43">
        <v>47</v>
      </c>
      <c r="G13" t="s" s="44">
        <v>47</v>
      </c>
      <c r="H13" t="s" s="45">
        <v>47</v>
      </c>
      <c r="I13" s="46"/>
    </row>
    <row r="14">
      <c r="A14" t="n" s="38">
        <v>10.0</v>
      </c>
      <c r="B14" t="s" s="40">
        <v>144</v>
      </c>
      <c r="C14" t="s" s="39">
        <v>145</v>
      </c>
      <c r="D14" t="s" s="41">
        <v>44</v>
      </c>
      <c r="E14" t="s" s="42">
        <v>53</v>
      </c>
      <c r="F14" t="s" s="43">
        <v>47</v>
      </c>
      <c r="G14" t="s" s="44">
        <v>47</v>
      </c>
      <c r="H14" t="s" s="45">
        <v>47</v>
      </c>
      <c r="I14" s="46"/>
    </row>
    <row r="15">
      <c r="A15" t="n" s="38">
        <v>11.0</v>
      </c>
      <c r="B15" t="s" s="40">
        <v>146</v>
      </c>
      <c r="C15" t="s" s="39">
        <v>147</v>
      </c>
      <c r="D15" t="s" s="41">
        <v>44</v>
      </c>
      <c r="E15" t="s" s="42">
        <v>45</v>
      </c>
      <c r="F15" t="s" s="43">
        <v>47</v>
      </c>
      <c r="G15" t="s" s="44">
        <v>47</v>
      </c>
      <c r="H15" t="s" s="45">
        <v>47</v>
      </c>
      <c r="I15" t="s" s="46">
        <v>148</v>
      </c>
    </row>
    <row r="16">
      <c r="A16" t="n" s="38">
        <v>12.0</v>
      </c>
      <c r="B16" t="s" s="40">
        <v>149</v>
      </c>
      <c r="C16" t="s" s="39">
        <v>150</v>
      </c>
      <c r="D16" t="s" s="41">
        <v>44</v>
      </c>
      <c r="E16" t="s" s="42">
        <v>105</v>
      </c>
      <c r="F16" t="s" s="43">
        <v>47</v>
      </c>
      <c r="G16" t="s" s="44">
        <v>47</v>
      </c>
      <c r="H16" t="s" s="45">
        <v>47</v>
      </c>
      <c r="I16" t="s" s="46">
        <v>151</v>
      </c>
    </row>
    <row r="17">
      <c r="A17" t="n" s="38">
        <v>13.0</v>
      </c>
      <c r="B17" t="s" s="40">
        <v>94</v>
      </c>
      <c r="C17" t="s" s="39">
        <v>95</v>
      </c>
      <c r="D17" t="s" s="41">
        <v>44</v>
      </c>
      <c r="E17" t="s" s="42">
        <v>53</v>
      </c>
      <c r="F17" t="s" s="43">
        <v>47</v>
      </c>
      <c r="G17" t="s" s="44">
        <v>47</v>
      </c>
      <c r="H17" t="s" s="45">
        <v>47</v>
      </c>
      <c r="I17" t="s" s="46">
        <v>96</v>
      </c>
    </row>
    <row r="18">
      <c r="A18" t="n" s="38">
        <v>14.0</v>
      </c>
      <c r="B18" t="s" s="40">
        <v>13</v>
      </c>
      <c r="C18" t="s" s="39">
        <v>52</v>
      </c>
      <c r="D18" t="s" s="41">
        <v>44</v>
      </c>
      <c r="E18" t="s" s="42">
        <v>53</v>
      </c>
      <c r="F18" t="s" s="43">
        <v>47</v>
      </c>
      <c r="G18" t="s" s="44">
        <v>47</v>
      </c>
      <c r="H18" t="s" s="45">
        <v>47</v>
      </c>
      <c r="I18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改訂履歴</vt:lpstr>
      <vt:lpstr>テーブル一覧</vt:lpstr>
      <vt:lpstr>テーブル詳細</vt:lpstr>
    </vt:vector>
  </TitlesOfParts>
  <Company>NTT DATA INTRAMART CORP.</Company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2020-05-21T04:59:00Z</dcterms:created>
  <dc:creator>NTT DATA INTRAMART CORP.</dc:creator>
  <dcterms:modified xsi:type="dcterms:W3CDTF">2020-05-28T07:22:18Z</dcterms:modified>
  <dc:title>im_bpm_table_definition_zh_CN</dc:title>
</coreProperties>
</file>