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C:\pleiades_201809_2\im_table_definiton_generator\im_table_definiton_generator\src\main\resources\excel\"/>
    </mc:Choice>
  </mc:AlternateContent>
  <bookViews>
    <workbookView xWindow="0" yWindow="0" windowWidth="18330" windowHeight="9495"/>
  </bookViews>
  <sheets>
    <sheet name="改訂履歴" sheetId="1" r:id="rId1"/>
    <sheet name="テーブル一覧" sheetId="2" r:id="rId2"/>
    <sheet name="バイナリ" r:id="rId7" sheetId="4"/>
    <sheet name="アクティビティインスタンス履歴" r:id="rId8" sheetId="5"/>
    <sheet name="添付ファイル履歴" r:id="rId9" sheetId="6"/>
    <sheet name="コメント履歴" r:id="rId10" sheetId="7"/>
    <sheet name="関係者履歴" r:id="rId11" sheetId="8"/>
    <sheet name="プロセスインスタンス履歴" r:id="rId12" sheetId="9"/>
    <sheet name="タスクインスタンス履歴" r:id="rId13" sheetId="10"/>
    <sheet name="変数履歴" r:id="rId14" sheetId="11"/>
    <sheet name="デプロイメント" r:id="rId15" sheetId="12"/>
    <sheet name="プロセス定義" r:id="rId16" sheetId="13"/>
    <sheet name="イベントサブスクリプション" r:id="rId17" sheetId="14"/>
    <sheet name="エグゼキューション" r:id="rId18" sheetId="15"/>
    <sheet name="関係者" r:id="rId19" sheetId="16"/>
    <sheet name="ジョブ" r:id="rId20" sheetId="17"/>
    <sheet name="タスク" r:id="rId21" sheetId="18"/>
    <sheet name="変数" r:id="rId22" sheetId="19"/>
    <sheet name="アクティビティインスタンス移行履歴" r:id="rId23" sheetId="20"/>
    <sheet name="アクティビティインスタンスオプショナルタスク履歴" r:id="rId24" sheetId="21"/>
    <sheet name="オプショナルタスク予約履歴" r:id="rId25" sheetId="22"/>
    <sheet name="優先リソース" r:id="rId26" sheetId="23"/>
    <sheet name="プロセスクエリ" r:id="rId27" sheetId="24"/>
    <sheet name="営業日情報中間テーブル" r:id="rId28" sheetId="25"/>
    <sheet name="タスク別平均処理時間テーブル" r:id="rId29" sheetId="26"/>
    <sheet name="ユーザ毎のタスク別平均処理時間テーブル" r:id="rId30" sheetId="27"/>
    <sheet name="タイムゾーン別日付変換テーブル" r:id="rId31" sheetId="28"/>
    <sheet name="KPI設定テーブル" r:id="rId32" sheetId="29"/>
    <sheet name="iGrafx Mining ワークグループ" r:id="rId33" sheetId="30"/>
    <sheet name="iGrafx Mining プロジェクト" r:id="rId34" sheetId="31"/>
    <sheet name="iGrafx Mining 業務データマッピング" r:id="rId35" sheetId="32"/>
    <sheet name="iGrafx Mining 最終アップロード" r:id="rId36" sheetId="33"/>
  </sheets>
  <calcPr calcId="152511"/>
  <extLst>
    <ext uri="{140A7094-0E35-4892-8432-C4D2E57EDEB5}">
      <x15:workbookPr chartTrackingRefBase="1"/>
    </ext>
  </extLst>
</workbook>
</file>

<file path=xl/sharedStrings.xml><?xml version="1.0" encoding="utf-8"?>
<sst xmlns="http://schemas.openxmlformats.org/spreadsheetml/2006/main" count="2692" uniqueCount="548">
  <si>
    <t>title</t>
    <phoneticPr fontId="1"/>
  </si>
  <si>
    <t>改訂履歴</t>
  </si>
  <si>
    <t>Version</t>
  </si>
  <si>
    <t>作成･更新日</t>
  </si>
  <si>
    <t>対象</t>
  </si>
  <si>
    <t>改訂内容</t>
  </si>
  <si>
    <t>テーブル一覧</t>
  </si>
  <si>
    <t>No.</t>
  </si>
  <si>
    <t>テーブル論理名</t>
  </si>
  <si>
    <t>テーブル物理名</t>
  </si>
  <si>
    <t>備考</t>
  </si>
  <si>
    <t>テーブル定義仕様書</t>
  </si>
  <si>
    <t>説明</t>
  </si>
  <si>
    <t>名称</t>
  </si>
  <si>
    <t>物理名</t>
  </si>
  <si>
    <t>型</t>
  </si>
  <si>
    <t>サイズ</t>
  </si>
  <si>
    <t>主キー</t>
  </si>
  <si>
    <t>外部キー</t>
  </si>
  <si>
    <t>NOT NULL</t>
  </si>
  <si>
    <t>8.0.12</t>
  </si>
  <si>
    <t>2020/08/01</t>
  </si>
  <si>
    <t>初版</t>
  </si>
  <si>
    <t>8.0.15</t>
  </si>
  <si>
    <t>2023/10/01</t>
  </si>
  <si>
    <t>プロセスクエリテーブル追加</t>
  </si>
  <si>
    <t>8.0.16</t>
  </si>
  <si>
    <t>2024/04/01</t>
  </si>
  <si>
    <t>営業日情報中間テーブル、タスク別平均処理時間テーブル、ユーザ毎のタスク別平均処理時間テーブル追加</t>
  </si>
  <si>
    <t>8.0.17</t>
  </si>
  <si>
    <t>2024/07/31</t>
  </si>
  <si>
    <t>タイムゾーン別日付変換テーブル追加</t>
  </si>
  <si>
    <t>2024/10/01</t>
  </si>
  <si>
    <t>関係者テーブルの登録タイミングに、「プロセス定義のデプロイ時」を追加
既存テーブルの各カラムの説明欄のうち、いくつかの記述を追加/更新</t>
  </si>
  <si>
    <t>8.0.18</t>
  </si>
  <si>
    <t>2025/04/01</t>
  </si>
  <si>
    <t>KPI設定テーブル追加</t>
  </si>
  <si>
    <t>8.0.20</t>
  </si>
  <si>
    <t>2026/04/01</t>
  </si>
  <si>
    <t>iGrafx Mining ワークグループテーブル、iGrafx Mining プロジェクトテーブル、iGrafx Mining 業務データマッピングテーブル、iGrafx Mining 最終アップロードテーブル追加</t>
  </si>
  <si>
    <t>バイナリ</t>
  </si>
  <si>
    <t>act_ge_bytearray</t>
  </si>
  <si>
    <t>バイナリ情報を共通で格納するテーブル
デプロイメント資材やオブジェクト型の変数がシリアライズされて格納されます。</t>
  </si>
  <si>
    <t>ID</t>
  </si>
  <si>
    <t>id_</t>
  </si>
  <si>
    <t>文字列</t>
  </si>
  <si>
    <t>64</t>
  </si>
  <si>
    <t>●</t>
  </si>
  <si>
    <t/>
  </si>
  <si>
    <t>リビジョン</t>
  </si>
  <si>
    <t>rev_</t>
  </si>
  <si>
    <t>数値</t>
  </si>
  <si>
    <t>10, 0</t>
  </si>
  <si>
    <t>名前</t>
  </si>
  <si>
    <t>name_</t>
  </si>
  <si>
    <t>255</t>
  </si>
  <si>
    <t>デプロイメントID</t>
  </si>
  <si>
    <t>deployment_id_</t>
  </si>
  <si>
    <t>bytes_</t>
  </si>
  <si>
    <t>BINARY</t>
  </si>
  <si>
    <t>システム作成</t>
  </si>
  <si>
    <t>generated_</t>
  </si>
  <si>
    <t>真偽値</t>
  </si>
  <si>
    <t>システム側で自動で作成したものはtrueが設定されます。
製品標準機能では、trueになることはありません。</t>
  </si>
  <si>
    <t>アクティビティインスタンス履歴</t>
  </si>
  <si>
    <t>act_hi_actinst</t>
  </si>
  <si>
    <t>アクティビティの実行履歴テーブル</t>
  </si>
  <si>
    <t>プロセス定義ID</t>
  </si>
  <si>
    <t>proc_def_id_</t>
  </si>
  <si>
    <t>プロセスインスタンスID</t>
  </si>
  <si>
    <t>proc_inst_id_</t>
  </si>
  <si>
    <t>エグゼキューションID</t>
  </si>
  <si>
    <t>execution_id_</t>
  </si>
  <si>
    <t>アクティビティID</t>
  </si>
  <si>
    <t>act_id_</t>
  </si>
  <si>
    <t>タスクID</t>
  </si>
  <si>
    <t>task_id_</t>
  </si>
  <si>
    <t>コールアクティビティのプロセスインスタンスID</t>
  </si>
  <si>
    <t>call_proc_inst_id_</t>
  </si>
  <si>
    <t>コールアクティビティから呼び出したプロセスのプロセスインスタンスIDが設定されます。
アクティビティがコールアクティビティの場合に設定されます。</t>
  </si>
  <si>
    <t>アクティビティ名</t>
  </si>
  <si>
    <t>act_name_</t>
  </si>
  <si>
    <t>アクティビティタイプ</t>
  </si>
  <si>
    <t>act_type_</t>
  </si>
  <si>
    <t>担当者</t>
  </si>
  <si>
    <t>assignee_</t>
  </si>
  <si>
    <t>アクティビティがユーザタスクの場合のみ設定されます。</t>
  </si>
  <si>
    <t>開始時間</t>
  </si>
  <si>
    <t>start_time_</t>
  </si>
  <si>
    <t>TIMESTAMP</t>
  </si>
  <si>
    <t>終了時間</t>
  </si>
  <si>
    <t>end_time_</t>
  </si>
  <si>
    <t>経過時間</t>
  </si>
  <si>
    <t>duration_</t>
  </si>
  <si>
    <t>19, 0</t>
  </si>
  <si>
    <t>開始時間から終了時間までの経過時間（ミリ秒形式）</t>
  </si>
  <si>
    <t>テナントID</t>
  </si>
  <si>
    <t>tenant_id_</t>
  </si>
  <si>
    <t>IM-BPMでは使用していません。</t>
  </si>
  <si>
    <t>添付ファイル履歴</t>
  </si>
  <si>
    <t>act_hi_attachment</t>
  </si>
  <si>
    <t>添付ファイルを格納するテーブル</t>
  </si>
  <si>
    <t>ユーザID</t>
  </si>
  <si>
    <t>user_id_</t>
  </si>
  <si>
    <t>添付ファイルを添付したユーザのユーザIDです。</t>
  </si>
  <si>
    <t>添付ファイルの名前です。</t>
  </si>
  <si>
    <t>description_</t>
  </si>
  <si>
    <t>4000</t>
  </si>
  <si>
    <t>タイプ</t>
  </si>
  <si>
    <t>type_</t>
  </si>
  <si>
    <t>URL</t>
  </si>
  <si>
    <t>url_</t>
  </si>
  <si>
    <t>コンテンツID</t>
  </si>
  <si>
    <t>content_id_</t>
  </si>
  <si>
    <t>act_ge_bytearrayテーブルのID
添付ファイルのバイナリデータ自体はact_ge_bytearrayテーブルに格納されています。
このカラムには、act_ge_bytearrayテーブルのレコードを特定するためのIDが設定されています。</t>
  </si>
  <si>
    <t>添付時間</t>
  </si>
  <si>
    <t>time_</t>
  </si>
  <si>
    <t>添付ファイルが添付された時点の時間です。</t>
  </si>
  <si>
    <t>コメント履歴</t>
  </si>
  <si>
    <t>act_hi_comment</t>
  </si>
  <si>
    <t>コメントの履歴テーブル</t>
  </si>
  <si>
    <t>コメント時間</t>
  </si>
  <si>
    <t>アクション</t>
  </si>
  <si>
    <t>action_</t>
  </si>
  <si>
    <t>メッセージ</t>
  </si>
  <si>
    <t>message_</t>
  </si>
  <si>
    <t>全メッセージ</t>
  </si>
  <si>
    <t>full_msg_</t>
  </si>
  <si>
    <t>関係者履歴</t>
  </si>
  <si>
    <t>act_hi_identitylink</t>
  </si>
  <si>
    <t>関係者の履歴テーブル
以下の動作時に登録されます。
・プロセスインスタンスの開始
・ユーザタスクへ遷移（処理対象）
・ユーザタスクの割当
・ユーザタスクのオーナ設定
・プロセスインスタンスの関係者追加</t>
  </si>
  <si>
    <t>グループID</t>
  </si>
  <si>
    <t>group_id_</t>
  </si>
  <si>
    <t>assignee:タスクの担当者
candidate:処理対象ユーザ・グループ
owner:タスクオーナ
starter:プロセスインスタンスの開始者
participant:プロセスインスタンスの関係者</t>
  </si>
  <si>
    <t>プロセスインスタンス履歴</t>
  </si>
  <si>
    <t>act_hi_procinst</t>
  </si>
  <si>
    <t>プロセスインスタンスの履歴テーブル</t>
  </si>
  <si>
    <t>プロセスインスタンスのIDです。</t>
  </si>
  <si>
    <t>業務キー</t>
  </si>
  <si>
    <t>business_key_</t>
  </si>
  <si>
    <t>プロセス定義テーブルで管理するIDです。</t>
  </si>
  <si>
    <t>プロセスインスタンスが開始された日時です。</t>
  </si>
  <si>
    <t>プロセスインスタンスが終了した日時です。</t>
  </si>
  <si>
    <t>開始したユーザID</t>
  </si>
  <si>
    <t>start_user_id_</t>
  </si>
  <si>
    <t>開始したアクティビティID</t>
  </si>
  <si>
    <t>start_act_id_</t>
  </si>
  <si>
    <t>終了したアクティビティID</t>
  </si>
  <si>
    <t>end_act_id_</t>
  </si>
  <si>
    <t>親のプロセスインスタンスID</t>
  </si>
  <si>
    <t>super_process_instance_id_</t>
  </si>
  <si>
    <t>呼び出し元のプロセスのプロセスインスタンスIDが設定されます。
コールアクティビティで呼び出された場合に設定されます。</t>
  </si>
  <si>
    <t>削除理由</t>
  </si>
  <si>
    <t>delete_reason_</t>
  </si>
  <si>
    <t>以下が主な設定です。
terminate end event fired:強制終了イベントにより強制終了
parent boundary event fired:親プロセスの境界イベントにより強制終了</t>
  </si>
  <si>
    <t>この値は常に空です。</t>
  </si>
  <si>
    <t>タスクインスタンス履歴</t>
  </si>
  <si>
    <t>act_hi_taskinst</t>
  </si>
  <si>
    <t>タスクの履歴テーブル</t>
  </si>
  <si>
    <t>タスク定義キー</t>
  </si>
  <si>
    <t>task_def_key_</t>
  </si>
  <si>
    <t>アクティビティIDが設定されます。</t>
  </si>
  <si>
    <t>エグゼキューションテーブルで管理するIDです。</t>
  </si>
  <si>
    <t>タスクの名前です。</t>
  </si>
  <si>
    <t>親タスクID</t>
  </si>
  <si>
    <t>parent_task_id_</t>
  </si>
  <si>
    <t>オーナ</t>
  </si>
  <si>
    <t>owner_</t>
  </si>
  <si>
    <t>タスクの処理担当者です。</t>
  </si>
  <si>
    <t>タスクの開始日時です。</t>
  </si>
  <si>
    <t>担当割当時間</t>
  </si>
  <si>
    <t>claim_time_</t>
  </si>
  <si>
    <t>タスクの担当に割り当てられた時点の時間です。</t>
  </si>
  <si>
    <t>タスクの終了日時です。</t>
  </si>
  <si>
    <t>completed:完了
deleted:削除</t>
  </si>
  <si>
    <t>優先度</t>
  </si>
  <si>
    <t>priority_</t>
  </si>
  <si>
    <t>期限日時</t>
  </si>
  <si>
    <t>due_date_</t>
  </si>
  <si>
    <t>フォームキー</t>
  </si>
  <si>
    <t>form_key_</t>
  </si>
  <si>
    <t>カテゴリ</t>
  </si>
  <si>
    <t>category_</t>
  </si>
  <si>
    <t>変数履歴</t>
  </si>
  <si>
    <t>act_hi_varinst</t>
  </si>
  <si>
    <t>変数の履歴テーブル</t>
  </si>
  <si>
    <t>プロセスインスタンス履歴で管理するIDです。</t>
  </si>
  <si>
    <t>変数名（キー）</t>
  </si>
  <si>
    <t>変数タイプ</t>
  </si>
  <si>
    <t>var_type_</t>
  </si>
  <si>
    <t>100</t>
  </si>
  <si>
    <t>string:文字列
longString:長い文字列
boolean:真偽値
short:short
integer:integer
long:long
date:日時
double:double
uuid:UUID
json:json文字列
longJson:長いjson文字列
bytes:バイナリ
serializable:シリアライズ</t>
  </si>
  <si>
    <t>バイナリID</t>
  </si>
  <si>
    <t>bytearray_id_</t>
  </si>
  <si>
    <t>act_ge_bytearrayテーブルのID
変数のバイナリデータ自体はact_ge_bytearrayテーブルに格納されています。
このカラムには、act_ge_bytearrayテーブルのレコードを特定するためのIDが設定されています。
以下の変数タイプの場合使用されます。
longString
longJson
bytes
serializable</t>
  </si>
  <si>
    <t>double値</t>
  </si>
  <si>
    <t>double_</t>
  </si>
  <si>
    <t>17, 17</t>
  </si>
  <si>
    <t>以下の変数タイプの場合使用されます。
double</t>
  </si>
  <si>
    <t>long値</t>
  </si>
  <si>
    <t>long_</t>
  </si>
  <si>
    <t>以下の変数タイプの場合使用されます。
boolean
short
integer
long
date</t>
  </si>
  <si>
    <t>文字列値1</t>
  </si>
  <si>
    <t>text_</t>
  </si>
  <si>
    <t>以下の変数タイプの場合使用されます。
string
short
integer
long
uuid
json</t>
  </si>
  <si>
    <t>文字列値2</t>
  </si>
  <si>
    <t>text2_</t>
  </si>
  <si>
    <t>作成時間</t>
  </si>
  <si>
    <t>create_time_</t>
  </si>
  <si>
    <t>変数が登録された日時です。</t>
  </si>
  <si>
    <t>最終更新時間</t>
  </si>
  <si>
    <t>last_updated_time_</t>
  </si>
  <si>
    <t>変数の最終更新日時です。</t>
  </si>
  <si>
    <t>デプロイメント</t>
  </si>
  <si>
    <t>act_re_deployment</t>
  </si>
  <si>
    <t>デプロイメント管理テーブル</t>
  </si>
  <si>
    <t>デプロイを管理するIDです。</t>
  </si>
  <si>
    <t>デプロイの名前です。</t>
  </si>
  <si>
    <t>デプロイ時間</t>
  </si>
  <si>
    <t>deploy_time_</t>
  </si>
  <si>
    <t>デプロイ時の日時です。</t>
  </si>
  <si>
    <t>プロセス定義</t>
  </si>
  <si>
    <t>act_re_procdef</t>
  </si>
  <si>
    <t>プロセス定義管理テーブル</t>
  </si>
  <si>
    <t>プロセス定義のIDです。</t>
  </si>
  <si>
    <t>プロセス定義の名前です。</t>
  </si>
  <si>
    <t>プロセス定義キー</t>
  </si>
  <si>
    <t>key_</t>
  </si>
  <si>
    <t>バージョン</t>
  </si>
  <si>
    <t>version_</t>
  </si>
  <si>
    <t>デプロイID</t>
  </si>
  <si>
    <t>デプロイテーブルで管理するIDです。</t>
  </si>
  <si>
    <t>リソース名</t>
  </si>
  <si>
    <t>resource_name_</t>
  </si>
  <si>
    <t>プロセス定義リソース（bpmn）の名前です。</t>
  </si>
  <si>
    <t>ダイアグラムリソース名</t>
  </si>
  <si>
    <t>dgrm_resource_name_</t>
  </si>
  <si>
    <t>プロセス定義の説明です。</t>
  </si>
  <si>
    <t>開始時のフォームキーの有無</t>
  </si>
  <si>
    <t>has_start_form_key_</t>
  </si>
  <si>
    <t>グラフィック表記有無</t>
  </si>
  <si>
    <t>has_graphical_notation_</t>
  </si>
  <si>
    <t>停止状態</t>
  </si>
  <si>
    <t>suspension_state_</t>
  </si>
  <si>
    <t>1:プロセス定義が有効
2:プロセス定義が停止中</t>
  </si>
  <si>
    <t>CASE:ケース定義
PROCESS:プロセス定義
version 8.0.11 追加</t>
  </si>
  <si>
    <t>イベントサブスクリプション</t>
  </si>
  <si>
    <t>act_ru_event_subscr</t>
  </si>
  <si>
    <t>イベントの待機状態の管理テーブル</t>
  </si>
  <si>
    <t>イベントタイプ</t>
  </si>
  <si>
    <t>event_type_</t>
  </si>
  <si>
    <t>signal:シグナル
message:メッセージ</t>
  </si>
  <si>
    <t>イベント名</t>
  </si>
  <si>
    <t>event_name_</t>
  </si>
  <si>
    <t>activity_id_</t>
  </si>
  <si>
    <t>設定</t>
  </si>
  <si>
    <t>configuration_</t>
  </si>
  <si>
    <t>created_</t>
  </si>
  <si>
    <t>イベントが設定された日時です。</t>
  </si>
  <si>
    <t>エグゼキューション</t>
  </si>
  <si>
    <t>act_ru_execution</t>
  </si>
  <si>
    <t>エグゼキューションの管理テーブル</t>
  </si>
  <si>
    <t>親エグゼキューションID</t>
  </si>
  <si>
    <t>parent_id_</t>
  </si>
  <si>
    <t>親プロセスインスタンスのエグゼキューションID</t>
  </si>
  <si>
    <t>super_exec_</t>
  </si>
  <si>
    <t>呼び出し元のプロセスのコールアクティビティのエグゼキューションIDが設定されます。
コールアクティビティで呼び出された場合に設定されます。</t>
  </si>
  <si>
    <t>有効</t>
  </si>
  <si>
    <t>is_active_</t>
  </si>
  <si>
    <t>true:有効
false:無効</t>
  </si>
  <si>
    <t>分岐</t>
  </si>
  <si>
    <t>is_concurrent_</t>
  </si>
  <si>
    <t>true:分岐している
false:分岐していない</t>
  </si>
  <si>
    <t>スコープ</t>
  </si>
  <si>
    <t>is_scope_</t>
  </si>
  <si>
    <t>true:スコープ
false:スコープでない</t>
  </si>
  <si>
    <t>イベントスコープ</t>
  </si>
  <si>
    <t>is_event_scope_</t>
  </si>
  <si>
    <t>true:イベントスコープ
false:イベントスコープでない</t>
  </si>
  <si>
    <t>1:エグゼキューションが有効
2:エグゼキューションが停止中</t>
  </si>
  <si>
    <t>キャッシュエンティティ状態</t>
  </si>
  <si>
    <t>cached_ent_state_</t>
  </si>
  <si>
    <t>内部状態を管理
値の整然性の担保や今後の仕様変更等の可能性があるので、ご使用はご注意ください。</t>
  </si>
  <si>
    <t>ロック時間</t>
  </si>
  <si>
    <t>lock_time_</t>
  </si>
  <si>
    <t>関係者</t>
  </si>
  <si>
    <t>act_ru_identitylink</t>
  </si>
  <si>
    <t>関係者の管理テーブル
以下の動作時に登録されます。
・プロセスインスタンスの開始
・ユーザタスクへ遷移（処理対象）
・ユーザタスクの割当
・ユーザタスクのオーナ設定
・プロセスインスタンスの関係者追加
・プロセス定義のデプロイ時</t>
  </si>
  <si>
    <t>関係者グループのIDです。</t>
  </si>
  <si>
    <t>assignee:タスクの担当者
candidate:処理対象ユーザ・グループ
owner:タスクオーナ
starter:プロセスインスタンスの開始者
participant:プロセスインスタンスの関係者
process_manager:プロセス管理者</t>
  </si>
  <si>
    <t>関係者のユーザIDです。</t>
  </si>
  <si>
    <t>ジョブ</t>
  </si>
  <si>
    <t>act_ru_job</t>
  </si>
  <si>
    <t>ジョブの管理テーブル</t>
  </si>
  <si>
    <t>message:非同期ジョブ実行
timer:タイマ実行</t>
  </si>
  <si>
    <t>ロックの有効期限</t>
  </si>
  <si>
    <t>lock_exp_time_</t>
  </si>
  <si>
    <t>ロックオーナ</t>
  </si>
  <si>
    <t>lock_owner_</t>
  </si>
  <si>
    <t>排他</t>
  </si>
  <si>
    <t>exclusive_</t>
  </si>
  <si>
    <t>true:排他
false:非排他</t>
  </si>
  <si>
    <t>process_instance_id_</t>
  </si>
  <si>
    <t>残りリトライ回数</t>
  </si>
  <si>
    <t>retries_</t>
  </si>
  <si>
    <t>例外スタックID</t>
  </si>
  <si>
    <t>exception_stack_id_</t>
  </si>
  <si>
    <t>act_ge_bytearrayテーブルのID
例外スタックのバイナリデータ自体はact_ge_bytearrayテーブルに格納されています。
このカラムには、act_ge_bytearrayテーブルのレコードを特定するためのIDが設定されています。</t>
  </si>
  <si>
    <t>例外メッセージ</t>
  </si>
  <si>
    <t>exception_msg_</t>
  </si>
  <si>
    <t>duedate_</t>
  </si>
  <si>
    <t>繰り返し設定</t>
  </si>
  <si>
    <t>repeat_</t>
  </si>
  <si>
    <t>操作タイプ</t>
  </si>
  <si>
    <t>handler_type_</t>
  </si>
  <si>
    <t>async-continuation:非同期処理が選択されているアクティビティを非同期で処理します。
timer-start-event:タイマによるプロセスを開始します。
timer-transition:タイマによる境界イベントを開始します。
timer-intermediate-transition:タイマによるキャッチイベントを開始します。
event:メッセージイベント、シグナルイベントの受信を非同期で処理します。
activate-processdefinition:プロセス定義のデプロイをスケジュールします。
suspend-processdefinition:プロセス定義のアンデプロイをスケジュールします。</t>
  </si>
  <si>
    <t>操作設定</t>
  </si>
  <si>
    <t>handler_cfg_</t>
  </si>
  <si>
    <t>タスク</t>
  </si>
  <si>
    <t>act_ru_task</t>
  </si>
  <si>
    <t>タスクの管理テーブル</t>
  </si>
  <si>
    <t>タスクの説明です。</t>
  </si>
  <si>
    <t>タスクの担当者です。</t>
  </si>
  <si>
    <t>委任</t>
  </si>
  <si>
    <t>delegation_</t>
  </si>
  <si>
    <t>PENDING:保留中
RESOLVED:解決済み</t>
  </si>
  <si>
    <t>作成日時</t>
  </si>
  <si>
    <t>タスクが作成された日時です。</t>
  </si>
  <si>
    <t>タスクの期限日です。</t>
  </si>
  <si>
    <t>1:タスクが有効
2:タスクが停止中</t>
  </si>
  <si>
    <t>変数</t>
  </si>
  <si>
    <t>act_ru_variable</t>
  </si>
  <si>
    <t>変数の管理テーブル</t>
  </si>
  <si>
    <t>アクティビティインスタンス移行履歴</t>
  </si>
  <si>
    <t>im_act_hi_migration_actinst</t>
  </si>
  <si>
    <t>アクティビティ移行の履歴テーブル</t>
  </si>
  <si>
    <t>1</t>
  </si>
  <si>
    <t>1:アクティビティ履歴の追加
2:アクティビティ履歴の終了</t>
  </si>
  <si>
    <t>アクティビティの開始日時です。</t>
  </si>
  <si>
    <t>アクティビティの終了日時です。</t>
  </si>
  <si>
    <t>アクティビティの作成日時です。</t>
  </si>
  <si>
    <t>アクティビティインスタンスオプショナルタスク履歴</t>
  </si>
  <si>
    <t>imact_hi_optask_actinst</t>
  </si>
  <si>
    <t>オプショナルタスクの履歴テーブル
version 8.0.9 追加</t>
  </si>
  <si>
    <t>アクティビティインスタンス履歴ID</t>
  </si>
  <si>
    <t>actinst_id_</t>
  </si>
  <si>
    <t>act_hi_actinstのID</t>
  </si>
  <si>
    <t>1:追加
2:予約から追加
3:アドホックタスク</t>
  </si>
  <si>
    <t>追加したユーザID</t>
  </si>
  <si>
    <t>add_user_id_</t>
  </si>
  <si>
    <t>パラメータ</t>
  </si>
  <si>
    <t>parameter_</t>
  </si>
  <si>
    <t>コメント</t>
  </si>
  <si>
    <t>comment_</t>
  </si>
  <si>
    <t>作成者</t>
  </si>
  <si>
    <t>create_user_cd_</t>
  </si>
  <si>
    <t>アクティビティの作成者です。</t>
  </si>
  <si>
    <t>作成日</t>
  </si>
  <si>
    <t>create_date_</t>
  </si>
  <si>
    <t>最終更新者</t>
  </si>
  <si>
    <t>record_user_cd_</t>
  </si>
  <si>
    <t>アクティビティの最終更新者です。</t>
  </si>
  <si>
    <t>最終更新日</t>
  </si>
  <si>
    <t>record_date_</t>
  </si>
  <si>
    <t>アクティビティの最終更新日時です。</t>
  </si>
  <si>
    <t>アドホックタスクレーンID</t>
  </si>
  <si>
    <t>ad_hoc_task_lane_id_</t>
  </si>
  <si>
    <t>version 8.0.11 追加</t>
  </si>
  <si>
    <t>オプショナルタスク予約履歴</t>
  </si>
  <si>
    <t>imact_hi_optask_reserve</t>
  </si>
  <si>
    <t>オプショナルタスクの予約の履歴テーブル
version 8.0.9 追加</t>
  </si>
  <si>
    <t>1:予約
2:予約されていたオプショナルタスクが、実行可能状態になり追加され予約情報から削除</t>
  </si>
  <si>
    <t>予約情報</t>
  </si>
  <si>
    <t>reserve_info_</t>
  </si>
  <si>
    <t>オプショナルタスク作成者です。</t>
  </si>
  <si>
    <t>オプショナルタスク作成日時です。</t>
  </si>
  <si>
    <t>オプショナルタスク最終更新者です。</t>
  </si>
  <si>
    <t>オプショナルタスク最終更新日時です。</t>
  </si>
  <si>
    <t>優先リソース</t>
  </si>
  <si>
    <t>imact_preference_resource</t>
  </si>
  <si>
    <t>優先リソース設定テーブル</t>
  </si>
  <si>
    <t>scope_</t>
  </si>
  <si>
    <t>10</t>
  </si>
  <si>
    <t>ターゲット</t>
  </si>
  <si>
    <t>target_</t>
  </si>
  <si>
    <t>200</t>
  </si>
  <si>
    <t>キー</t>
  </si>
  <si>
    <t>値</t>
  </si>
  <si>
    <t>value_</t>
  </si>
  <si>
    <t>優先リソースの作成者です。</t>
  </si>
  <si>
    <t>優先リソースの作成日時です。</t>
  </si>
  <si>
    <t>優先リソースの最終更新者です。</t>
  </si>
  <si>
    <t>優先リソースの最終更新日です。</t>
  </si>
  <si>
    <t>プロセスクエリ</t>
  </si>
  <si>
    <t>imact_search_pattern</t>
  </si>
  <si>
    <t>プロセスクエリテーブル
version 8.0.15 追加</t>
  </si>
  <si>
    <t>クエリID</t>
  </si>
  <si>
    <t>pattern_id_</t>
  </si>
  <si>
    <t>20</t>
  </si>
  <si>
    <t>クエリ名</t>
  </si>
  <si>
    <t>pattern_name_</t>
  </si>
  <si>
    <t>manager：パブリッククエリ
user：プライベートクエリ</t>
  </si>
  <si>
    <t>所有者</t>
  </si>
  <si>
    <t>共有</t>
  </si>
  <si>
    <t>common_</t>
  </si>
  <si>
    <t>標準クエリ</t>
  </si>
  <si>
    <t>default_pattern_</t>
  </si>
  <si>
    <t>プロセスクエリの作成者です。</t>
  </si>
  <si>
    <t>プロセスクエリの作成日時です。</t>
  </si>
  <si>
    <t>プロセスクエリの最終更新者です。</t>
  </si>
  <si>
    <t>プロセスクエリの最終更新日時です。</t>
  </si>
  <si>
    <t>営業日情報中間テーブル</t>
  </si>
  <si>
    <t>im_act_biz_days_info</t>
  </si>
  <si>
    <t>営業日情報の中間テーブル
以下の動作時に登録されます。
・「IM-BPM」&gt;「評価観点集計」のジョブネット実行
version 8.0.16 追加"</t>
  </si>
  <si>
    <t>カレンダーID</t>
  </si>
  <si>
    <t>calendar_id</t>
  </si>
  <si>
    <t>日本のカレンダー：JPN_CAL
中国のカレンダー：PRC_CAL
アメリカのカレンダー：USA_CAL</t>
  </si>
  <si>
    <t>営業日ID</t>
  </si>
  <si>
    <t>biz_day_info_id</t>
  </si>
  <si>
    <t>8</t>
  </si>
  <si>
    <t>営業日の年月日8桁（キー）</t>
  </si>
  <si>
    <t>営業日タイムスタンプ</t>
  </si>
  <si>
    <t>biz_timestamp</t>
  </si>
  <si>
    <t>休日フラグ</t>
  </si>
  <si>
    <t>holiday_flag</t>
  </si>
  <si>
    <t>0：平日
1：休日</t>
  </si>
  <si>
    <t>システム日付</t>
  </si>
  <si>
    <t>system_date</t>
  </si>
  <si>
    <t>ジョブ実行日付</t>
  </si>
  <si>
    <t>営業日数（日単位）</t>
  </si>
  <si>
    <t>business_days</t>
  </si>
  <si>
    <t>システム日付を基準として休日を除外した営業日日数</t>
  </si>
  <si>
    <t>タスク別平均処理時間テーブル</t>
  </si>
  <si>
    <t>im_act_task_avg_proc_time</t>
  </si>
  <si>
    <t>タスク別平均処理時間テーブル
以下の動作時に登録されます。
・「IM-BPM」&gt;「評価観点集計」のジョブネット実行
version 8.0.16 追加</t>
  </si>
  <si>
    <t>id</t>
  </si>
  <si>
    <t>task_def_key</t>
  </si>
  <si>
    <t>平均実処理時間（秒）</t>
  </si>
  <si>
    <t>avg_actual_duration</t>
  </si>
  <si>
    <t>終了時間-担当割当時間の平均（秒）</t>
  </si>
  <si>
    <t>平均総処理時間（秒）</t>
  </si>
  <si>
    <t>avg_total_duration</t>
  </si>
  <si>
    <t>終了時間-開始時間の平均（秒）</t>
  </si>
  <si>
    <t>ユーザ毎のタスク別平均処理時間テーブル</t>
  </si>
  <si>
    <t>im_act_user_task_avg_proc_time</t>
  </si>
  <si>
    <t>ユーザ毎のタスク別平均処理時間テーブル
以下の動作時に登録されます。
・「IM-BPM」&gt;「評価観点集計」のジョブネット実行
version 8.0.16 追加"</t>
  </si>
  <si>
    <t>ユーザCD</t>
  </si>
  <si>
    <t>user_cd</t>
  </si>
  <si>
    <t>タスク担当者のユーザCD</t>
  </si>
  <si>
    <t>タイムゾーン別日付変換テーブル</t>
  </si>
  <si>
    <t>im_act_date_conversion</t>
  </si>
  <si>
    <t>システムタイムゾーン日付を各タイムゾーンの日付に変換するためのテーブル</t>
  </si>
  <si>
    <t>システムタイムゾーン年月日ID</t>
  </si>
  <si>
    <t>sys_timezone_date_id</t>
  </si>
  <si>
    <t>システムタイムゾーンの年月日ID：YYYYMMDD形式</t>
  </si>
  <si>
    <t>タイムゾーンID</t>
  </si>
  <si>
    <t>timezone_id</t>
  </si>
  <si>
    <t>変換先タイムゾーンID</t>
  </si>
  <si>
    <t>タイムゾーン年月日ID</t>
  </si>
  <si>
    <t>timezone_date_id</t>
  </si>
  <si>
    <t>変換先タイムゾーンの年月日ID：YYYYMMDD形式</t>
  </si>
  <si>
    <t>システムタイムゾーン開始日時</t>
  </si>
  <si>
    <t>start_time</t>
  </si>
  <si>
    <t>システムタイムゾーンの開始日時</t>
  </si>
  <si>
    <t>システムタイムゾーン終了日時</t>
  </si>
  <si>
    <t>end_time</t>
  </si>
  <si>
    <t>システムタイムゾーンの終了日時</t>
  </si>
  <si>
    <t>KPI設定テーブル</t>
  </si>
  <si>
    <t>im_act_kpi_setting</t>
  </si>
  <si>
    <t>KPIの設定を格納するテーブルです。
変更/削除は最新フラグと削除フラグを用いて履歴を残します。
version 8.0.18 追加</t>
  </si>
  <si>
    <t>KPI ID</t>
  </si>
  <si>
    <t>kpi_id</t>
  </si>
  <si>
    <t>KPI設定のユニークなIDです。</t>
  </si>
  <si>
    <t>version</t>
  </si>
  <si>
    <t>KPI設定のバージョンです。変更・削除時にカウントアップします。</t>
  </si>
  <si>
    <t>proc_def_id</t>
  </si>
  <si>
    <t>KPI設定を行うプロセス定義のプロセス定義IDです。</t>
  </si>
  <si>
    <t>KPI種類</t>
  </si>
  <si>
    <t>kpi_type</t>
  </si>
  <si>
    <t>KPI設定の種類です。
process_average_time：プロセス平均処理時間
started_process_num：開始プロセス数
completed_process_num：完了プロセス数
started_activity_num:開始アクティビティ数
completed_activity_num:完了アクティビティ数</t>
  </si>
  <si>
    <t>開始年月タイムスタンプ</t>
  </si>
  <si>
    <t>start_year_month</t>
  </si>
  <si>
    <t>KPI設定の適用が開始される年月のタイムスタンプです。
YYYY/MM/01 0:00:00.000</t>
  </si>
  <si>
    <t>終了年月タイムスタンプ</t>
  </si>
  <si>
    <t>end_year_month</t>
  </si>
  <si>
    <t>KPI設定の適用が終了する年月のタイムスタンプです。
YYYY/MM/月末日 23:59:59.999</t>
  </si>
  <si>
    <t>KPI</t>
  </si>
  <si>
    <t>kpi</t>
  </si>
  <si>
    <t>KPI設定の種類に応じて以下を設定します。
目標プロセス処理時間（単位：ミリ秒）
目標開始プロセス件数
目標完了プロセス件数
目標開始アクティビティ件数
目標完了アクティビティ件数</t>
  </si>
  <si>
    <t>act_id</t>
  </si>
  <si>
    <t>KPI設定を行うアクティビティのIDです。</t>
  </si>
  <si>
    <t>act_name</t>
  </si>
  <si>
    <t>KPI設定を行うアクティビティの名称です。</t>
  </si>
  <si>
    <t>最新フラグ</t>
  </si>
  <si>
    <t>latest_flag</t>
  </si>
  <si>
    <t>レコードの最新状態を管理するフラグです。
0：非最新
1：最新</t>
  </si>
  <si>
    <t>削除フラグ</t>
  </si>
  <si>
    <t>delete_flag</t>
  </si>
  <si>
    <t>レコードの削除フラグです。
0：非削除
1：削除</t>
  </si>
  <si>
    <t>record_user_cd</t>
  </si>
  <si>
    <t>KPI設定の最終更新者です。</t>
  </si>
  <si>
    <t>record_date</t>
  </si>
  <si>
    <t>KPI設定の最終更新日です。</t>
  </si>
  <si>
    <t>iGrafx Mining ワークグループ</t>
  </si>
  <si>
    <t>im_act_igrafx_mining_workgroup</t>
  </si>
  <si>
    <t>version 8.0.20 追加</t>
  </si>
  <si>
    <t>ワークグループID</t>
  </si>
  <si>
    <t>work_group_id</t>
  </si>
  <si>
    <t>ワークグループ名</t>
  </si>
  <si>
    <t>work_group_name</t>
  </si>
  <si>
    <t>ワークグループKEY</t>
  </si>
  <si>
    <t>work_group_key</t>
  </si>
  <si>
    <t>API URL</t>
  </si>
  <si>
    <t>api_url</t>
  </si>
  <si>
    <t>認証URL</t>
  </si>
  <si>
    <t>auth_url</t>
  </si>
  <si>
    <t>description</t>
  </si>
  <si>
    <t>create_user_cd</t>
  </si>
  <si>
    <t>create_date</t>
  </si>
  <si>
    <t>iGrafx Mining プロジェクト</t>
  </si>
  <si>
    <t>im_act_igrafx_mining_project</t>
  </si>
  <si>
    <t>プロジェクトID</t>
  </si>
  <si>
    <t>project_id</t>
  </si>
  <si>
    <t>プロジェクト名</t>
  </si>
  <si>
    <t>project_name</t>
  </si>
  <si>
    <t>iGrafx Mining 業務データマッピング</t>
  </si>
  <si>
    <t>im_act_igrafx_business_data_mapping</t>
  </si>
  <si>
    <t>更新版数</t>
  </si>
  <si>
    <t>upd_count</t>
  </si>
  <si>
    <t>ステータス</t>
  </si>
  <si>
    <t>status</t>
  </si>
  <si>
    <t>「ステータス」
・temporary：一時保存
・editing：編集中
・job_use：ジョブ利用
・non_use：未利用（削除）</t>
  </si>
  <si>
    <t>業務データマッピング情報</t>
  </si>
  <si>
    <t>business_data_mapping_info</t>
  </si>
  <si>
    <t>iGrafx項目マッピング</t>
  </si>
  <si>
    <t>column_mapping</t>
  </si>
  <si>
    <t>SQL</t>
  </si>
  <si>
    <t>sql</t>
  </si>
  <si>
    <t>iGrafx Mining 最終アップロード</t>
  </si>
  <si>
    <t>im_act_igrafx_last_upload</t>
  </si>
  <si>
    <t>集計開始日</t>
  </si>
  <si>
    <t>start_date</t>
  </si>
  <si>
    <t>集計終了日</t>
  </si>
  <si>
    <t>end_date</t>
  </si>
  <si>
    <t>アップロード対象件数</t>
  </si>
  <si>
    <t>upload_target_count</t>
  </si>
  <si>
    <t>アップロード合計件数</t>
  </si>
  <si>
    <t>upload_sum_count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</si>
</sst>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10"/>
      <name val="MS ゴシック"/>
      <family val="3"/>
      <charset val="128"/>
    </font>
    <font>
      <u/>
      <sz val="10"/>
      <name val="MS ゴシック"/>
      <family val="3"/>
      <charset val="128"/>
    </font>
    <font>
      <b/>
      <sz val="11"/>
      <name val="ＭＳ Ｐゴシック"/>
      <family val="3"/>
      <charset val="128"/>
    </font>
    <font>
      <sz val="11"/>
      <name val="ＭＳ Ｐゴシック"/>
      <family val="3"/>
      <charset val="128"/>
    </font>
    <font>
      <b/>
      <sz val="14"/>
      <name val="ＭＳ Ｐゴシック"/>
      <family val="3"/>
      <charset val="128"/>
    </font>
    <font>
      <sz val="11"/>
      <color theme="1"/>
      <name val="ＭＳ Ｐゴシック"/>
      <family val="2"/>
      <charset val="128"/>
      <scheme val="minor"/>
    </font>
    <font>
      <name val="Calibri"/>
      <sz val="11.0"/>
      <u val="single"/>
      <color indexed="12"/>
    </font>
    <font>
      <name val="Calibri"/>
      <sz val="11.0"/>
      <u val="single"/>
      <color indexed="12"/>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indexed="42"/>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bottom style="thin"/>
    </border>
    <border>
      <left style="thin"/>
      <bottom style="thin"/>
    </border>
    <border>
      <left style="thin"/>
      <right style="thin"/>
      <bottom style="thin"/>
    </border>
  </borders>
  <cellStyleXfs count="2">
    <xf numFmtId="0" fontId="0" fillId="0" borderId="0">
      <alignment vertical="center"/>
    </xf>
    <xf numFmtId="38" fontId="8" fillId="0" borderId="0" applyFont="0" applyFill="0" applyBorder="0" applyAlignment="0" applyProtection="0">
      <alignment vertical="center"/>
    </xf>
  </cellStyleXfs>
  <cellXfs count="47">
    <xf numFmtId="0" fontId="0" fillId="0" borderId="0" xfId="0">
      <alignment vertical="center"/>
    </xf>
    <xf numFmtId="0" fontId="2" fillId="2" borderId="1" xfId="0" applyFont="1" applyFill="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0" fillId="3" borderId="0" xfId="0" applyFill="1">
      <alignment vertical="center"/>
    </xf>
    <xf numFmtId="0" fontId="2" fillId="3" borderId="0" xfId="0" applyFont="1" applyFill="1" applyAlignment="1">
      <alignment vertical="center"/>
    </xf>
    <xf numFmtId="0" fontId="5" fillId="4" borderId="11" xfId="0" applyFont="1" applyFill="1" applyBorder="1" applyAlignment="1">
      <alignment horizontal="center" vertical="center" textRotation="255" shrinkToFit="1"/>
    </xf>
    <xf numFmtId="0" fontId="5" fillId="4" borderId="1" xfId="0" applyFont="1" applyFill="1" applyBorder="1" applyAlignment="1">
      <alignment horizontal="center" vertical="center" shrinkToFit="1"/>
    </xf>
    <xf numFmtId="0" fontId="6" fillId="3" borderId="0" xfId="0" applyFont="1" applyFill="1" applyAlignment="1">
      <alignment vertical="center" shrinkToFit="1"/>
    </xf>
    <xf numFmtId="0" fontId="5" fillId="4" borderId="1"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0" fillId="3" borderId="0" xfId="0" applyFill="1"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vertical="center"/>
    </xf>
    <xf numFmtId="0" fontId="3" fillId="3" borderId="6" xfId="0" applyFont="1" applyFill="1" applyBorder="1" applyAlignment="1">
      <alignment horizontal="center" vertical="center"/>
    </xf>
    <xf numFmtId="14" fontId="3" fillId="3" borderId="2" xfId="0" applyNumberFormat="1" applyFont="1" applyFill="1" applyBorder="1" applyAlignment="1">
      <alignment horizontal="center" vertical="center"/>
    </xf>
    <xf numFmtId="0" fontId="3" fillId="3" borderId="2" xfId="0" applyFont="1" applyFill="1" applyBorder="1">
      <alignment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lignment vertical="center"/>
    </xf>
    <xf numFmtId="14" fontId="3" fillId="3" borderId="3" xfId="0" applyNumberFormat="1" applyFont="1" applyFill="1" applyBorder="1" applyAlignment="1">
      <alignment horizontal="center" vertical="center"/>
    </xf>
    <xf numFmtId="0" fontId="3" fillId="3" borderId="3" xfId="0" applyFont="1" applyFill="1" applyBorder="1" applyAlignment="1">
      <alignment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9" xfId="0" applyFont="1" applyFill="1" applyBorder="1">
      <alignment vertical="center"/>
    </xf>
    <xf numFmtId="0" fontId="5" fillId="4" borderId="1" xfId="0" applyFont="1" applyFill="1" applyBorder="1" applyAlignment="1">
      <alignment horizontal="center" vertical="center" shrinkToFit="1"/>
    </xf>
    <xf numFmtId="0" fontId="7" fillId="4" borderId="10" xfId="0" applyFont="1" applyFill="1" applyBorder="1" applyAlignment="1">
      <alignment horizontal="center" vertical="center"/>
    </xf>
    <xf numFmtId="38" fontId="5" fillId="4" borderId="10" xfId="1" applyFont="1" applyFill="1" applyBorder="1" applyAlignment="1">
      <alignment horizontal="center" vertical="center"/>
    </xf>
    <xf numFmtId="0" fontId="5" fillId="4" borderId="10" xfId="0" applyFont="1" applyFill="1" applyBorder="1" applyAlignment="1">
      <alignment horizontal="center" vertical="center"/>
    </xf>
    <xf numFmtId="38" fontId="7" fillId="3" borderId="10" xfId="1" applyFont="1" applyFill="1" applyBorder="1" applyAlignment="1">
      <alignment horizontal="center" vertical="center" shrinkToFit="1"/>
    </xf>
    <xf numFmtId="0" fontId="0"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3" xfId="0" applyBorder="true">
      <alignment vertical="top" horizontal="left"/>
    </xf>
    <xf numFmtId="0" fontId="0" fillId="0" borderId="13" xfId="0" applyBorder="true">
      <alignment vertical="top" horizontal="left"/>
    </xf>
    <xf numFmtId="0" fontId="9" fillId="0" borderId="13" xfId="0" applyBorder="true" applyFont="true">
      <alignment vertical="top" horizontal="left"/>
    </xf>
    <xf numFmtId="0" fontId="10" fillId="0" borderId="13" xfId="0" applyBorder="true" applyFont="true">
      <alignment vertical="top" horizontal="left"/>
    </xf>
    <xf numFmtId="0" fontId="0" fillId="0" borderId="14" xfId="0" applyBorder="true">
      <alignment vertical="top" horizontal="left" wrapText="true"/>
    </xf>
    <xf numFmtId="0" fontId="0" fillId="0" borderId="13" xfId="0" applyBorder="true">
      <alignment vertical="top" horizontal="left"/>
    </xf>
    <xf numFmtId="0" fontId="0" fillId="0" borderId="13" xfId="0" applyBorder="true">
      <alignment vertical="top" horizontal="left"/>
    </xf>
    <xf numFmtId="0" fontId="0" fillId="0" borderId="13" xfId="0" applyBorder="true">
      <alignment vertical="top" horizontal="left"/>
    </xf>
    <xf numFmtId="0" fontId="0" fillId="0" borderId="13" xfId="0" applyBorder="true">
      <alignment vertical="top" horizontal="center"/>
    </xf>
    <xf numFmtId="0" fontId="0" fillId="0" borderId="13" xfId="0" applyBorder="true">
      <alignment vertical="top" horizontal="right"/>
    </xf>
    <xf numFmtId="0" fontId="0" fillId="0" borderId="13" xfId="0" applyBorder="true">
      <alignment vertical="top" horizontal="center"/>
    </xf>
    <xf numFmtId="0" fontId="0" fillId="0" borderId="13" xfId="0" applyBorder="true">
      <alignment vertical="top" horizontal="center"/>
    </xf>
    <xf numFmtId="0" fontId="0" fillId="0" borderId="13" xfId="0" applyBorder="true">
      <alignment vertical="top" horizontal="center"/>
    </xf>
    <xf numFmtId="0" fontId="0" fillId="0" borderId="14" xfId="0" applyBorder="true">
      <alignment vertical="top" horizontal="left" wrapText="true"/>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7.xml"/>
  <Relationship Id="rId11" Type="http://schemas.openxmlformats.org/officeDocument/2006/relationships/worksheet" Target="worksheets/sheet8.xml"/>
  <Relationship Id="rId12" Type="http://schemas.openxmlformats.org/officeDocument/2006/relationships/worksheet" Target="worksheets/sheet9.xml"/>
  <Relationship Id="rId13" Type="http://schemas.openxmlformats.org/officeDocument/2006/relationships/worksheet" Target="worksheets/sheet10.xml"/>
  <Relationship Id="rId14" Type="http://schemas.openxmlformats.org/officeDocument/2006/relationships/worksheet" Target="worksheets/sheet11.xml"/>
  <Relationship Id="rId15" Type="http://schemas.openxmlformats.org/officeDocument/2006/relationships/worksheet" Target="worksheets/sheet12.xml"/>
  <Relationship Id="rId16" Type="http://schemas.openxmlformats.org/officeDocument/2006/relationships/worksheet" Target="worksheets/sheet13.xml"/>
  <Relationship Id="rId17" Type="http://schemas.openxmlformats.org/officeDocument/2006/relationships/worksheet" Target="worksheets/sheet14.xml"/>
  <Relationship Id="rId18" Type="http://schemas.openxmlformats.org/officeDocument/2006/relationships/worksheet" Target="worksheets/sheet15.xml"/>
  <Relationship Id="rId19" Type="http://schemas.openxmlformats.org/officeDocument/2006/relationships/worksheet" Target="worksheets/sheet16.xml"/>
  <Relationship Id="rId2" Type="http://schemas.openxmlformats.org/officeDocument/2006/relationships/worksheet" Target="worksheets/sheet2.xml"/>
  <Relationship Id="rId20" Type="http://schemas.openxmlformats.org/officeDocument/2006/relationships/worksheet" Target="worksheets/sheet17.xml"/>
  <Relationship Id="rId21" Type="http://schemas.openxmlformats.org/officeDocument/2006/relationships/worksheet" Target="worksheets/sheet18.xml"/>
  <Relationship Id="rId22" Type="http://schemas.openxmlformats.org/officeDocument/2006/relationships/worksheet" Target="worksheets/sheet19.xml"/>
  <Relationship Id="rId23" Type="http://schemas.openxmlformats.org/officeDocument/2006/relationships/worksheet" Target="worksheets/sheet20.xml"/>
  <Relationship Id="rId24" Type="http://schemas.openxmlformats.org/officeDocument/2006/relationships/worksheet" Target="worksheets/sheet21.xml"/>
  <Relationship Id="rId25" Type="http://schemas.openxmlformats.org/officeDocument/2006/relationships/worksheet" Target="worksheets/sheet22.xml"/>
  <Relationship Id="rId26" Type="http://schemas.openxmlformats.org/officeDocument/2006/relationships/worksheet" Target="worksheets/sheet23.xml"/>
  <Relationship Id="rId27" Type="http://schemas.openxmlformats.org/officeDocument/2006/relationships/worksheet" Target="worksheets/sheet24.xml"/>
  <Relationship Id="rId28" Type="http://schemas.openxmlformats.org/officeDocument/2006/relationships/worksheet" Target="worksheets/sheet25.xml"/>
  <Relationship Id="rId29" Type="http://schemas.openxmlformats.org/officeDocument/2006/relationships/worksheet" Target="worksheets/sheet26.xml"/>
  <Relationship Id="rId30" Type="http://schemas.openxmlformats.org/officeDocument/2006/relationships/worksheet" Target="worksheets/sheet27.xml"/>
  <Relationship Id="rId31" Type="http://schemas.openxmlformats.org/officeDocument/2006/relationships/worksheet" Target="worksheets/sheet28.xml"/>
  <Relationship Id="rId32" Type="http://schemas.openxmlformats.org/officeDocument/2006/relationships/worksheet" Target="worksheets/sheet29.xml"/>
  <Relationship Id="rId33" Type="http://schemas.openxmlformats.org/officeDocument/2006/relationships/worksheet" Target="worksheets/sheet30.xml"/>
  <Relationship Id="rId34" Type="http://schemas.openxmlformats.org/officeDocument/2006/relationships/worksheet" Target="worksheets/sheet31.xml"/>
  <Relationship Id="rId35" Type="http://schemas.openxmlformats.org/officeDocument/2006/relationships/worksheet" Target="worksheets/sheet32.xml"/>
  <Relationship Id="rId36" Type="http://schemas.openxmlformats.org/officeDocument/2006/relationships/worksheet" Target="worksheets/sheet3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worksheet" Target="worksheets/sheet4.xml"/>
  <Relationship Id="rId8" Type="http://schemas.openxmlformats.org/officeDocument/2006/relationships/worksheet" Target="worksheets/sheet5.xml"/>
  <Relationship Id="rId9" Type="http://schemas.openxmlformats.org/officeDocument/2006/relationships/worksheet" Target="worksheets/sheet6.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0.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1.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abSelected="1" workbookViewId="0"/>
  </sheetViews>
  <sheetFormatPr defaultColWidth="3.125" defaultRowHeight="13.5"/>
  <cols>
    <col min="1" max="1" style="2" width="3.125" collapsed="false"/>
    <col min="2" max="2" customWidth="true" style="2" width="8.125" collapsed="false"/>
    <col min="3" max="3" customWidth="true" style="2" width="10.625" collapsed="false"/>
    <col min="4" max="4" customWidth="true" style="2" width="20.625" collapsed="false"/>
    <col min="5" max="5" customWidth="true" style="2" width="90.5" collapsed="false"/>
    <col min="6" max="16384" style="4" width="3.125" collapsed="false"/>
  </cols>
  <sheetData>
    <row r="2" spans="2:5">
      <c r="B2" s="3" t="s">
        <v>1</v>
      </c>
    </row>
    <row r="3" spans="2:5" ht="14.25" thickBot="1"/>
    <row r="4" spans="2:5" ht="14.25" thickBot="1">
      <c r="B4" s="12" t="s">
        <v>2</v>
      </c>
      <c r="C4" s="13" t="s">
        <v>3</v>
      </c>
      <c r="D4" s="13" t="s">
        <v>4</v>
      </c>
      <c r="E4" s="14" t="s">
        <v>5</v>
      </c>
    </row>
    <row r="5" spans="2:5" ht="14.25" thickTop="1">
      <c r="B5" s="15" t="s">
        <v>20</v>
      </c>
      <c r="C5" s="16" t="s">
        <v>21</v>
      </c>
      <c r="D5" s="17"/>
      <c r="E5" s="17" t="s">
        <v>22</v>
      </c>
    </row>
    <row r="6" spans="2:5">
      <c r="B6" s="18" t="s">
        <v>23</v>
      </c>
      <c r="C6" s="21" t="s">
        <v>24</v>
      </c>
      <c r="D6" s="20"/>
      <c r="E6" s="22" t="s">
        <v>25</v>
      </c>
    </row>
    <row r="7" spans="2:5">
      <c r="B7" s="18" t="s">
        <v>26</v>
      </c>
      <c r="C7" s="21" t="s">
        <v>27</v>
      </c>
      <c r="D7" s="20"/>
      <c r="E7" s="20" t="s">
        <v>28</v>
      </c>
    </row>
    <row r="8" spans="2:5">
      <c r="B8" s="18" t="s">
        <v>29</v>
      </c>
      <c r="C8" s="19" t="s">
        <v>30</v>
      </c>
      <c r="D8" s="20"/>
      <c r="E8" s="20" t="s">
        <v>31</v>
      </c>
    </row>
    <row r="9" spans="2:5">
      <c r="B9" s="18" t="s">
        <v>29</v>
      </c>
      <c r="C9" s="19" t="s">
        <v>32</v>
      </c>
      <c r="D9" s="20"/>
      <c r="E9" s="20" t="s">
        <v>33</v>
      </c>
    </row>
    <row r="10" spans="2:5">
      <c r="B10" s="18" t="s">
        <v>34</v>
      </c>
      <c r="C10" s="19" t="s">
        <v>35</v>
      </c>
      <c r="D10" s="20"/>
      <c r="E10" s="20" t="s">
        <v>36</v>
      </c>
    </row>
    <row r="11" spans="2:5">
      <c r="B11" s="18" t="s">
        <v>37</v>
      </c>
      <c r="C11" s="19" t="s">
        <v>38</v>
      </c>
      <c r="D11" s="20"/>
      <c r="E11" s="20" t="s">
        <v>39</v>
      </c>
    </row>
    <row r="12" spans="2:5">
      <c r="B12" s="18"/>
      <c r="C12" s="19"/>
      <c r="D12" s="20"/>
      <c r="E12" s="20"/>
    </row>
    <row r="13" spans="2:5">
      <c r="B13" s="18"/>
      <c r="C13" s="19"/>
      <c r="D13" s="20"/>
      <c r="E13" s="20"/>
    </row>
    <row r="14" spans="2:5">
      <c r="B14" s="18"/>
      <c r="C14" s="19"/>
      <c r="D14" s="20"/>
      <c r="E14" s="20"/>
    </row>
    <row r="15" spans="2:5">
      <c r="B15" s="18"/>
      <c r="C15" s="19"/>
      <c r="D15" s="20"/>
      <c r="E15" s="20"/>
    </row>
    <row r="16" spans="2:5">
      <c r="B16" s="18"/>
      <c r="C16" s="19"/>
      <c r="D16" s="20"/>
      <c r="E16" s="20"/>
    </row>
    <row r="17" spans="2:5">
      <c r="B17" s="18"/>
      <c r="C17" s="19"/>
      <c r="D17" s="20"/>
      <c r="E17" s="20"/>
    </row>
    <row r="18" spans="2:5">
      <c r="B18" s="18"/>
      <c r="C18" s="19"/>
      <c r="D18" s="20"/>
      <c r="E18" s="20"/>
    </row>
    <row r="19" spans="2:5">
      <c r="B19" s="18"/>
      <c r="C19" s="19"/>
      <c r="D19" s="20"/>
      <c r="E19" s="20"/>
    </row>
    <row r="20" spans="2:5">
      <c r="B20" s="18"/>
      <c r="C20" s="19"/>
      <c r="D20" s="20"/>
      <c r="E20" s="20"/>
    </row>
    <row r="21" spans="2:5">
      <c r="B21" s="18"/>
      <c r="C21" s="19"/>
      <c r="D21" s="20"/>
      <c r="E21" s="20"/>
    </row>
    <row r="22" spans="2:5">
      <c r="B22" s="18"/>
      <c r="C22" s="19"/>
      <c r="D22" s="20"/>
      <c r="E22" s="20"/>
    </row>
    <row r="23" spans="2:5">
      <c r="B23" s="18"/>
      <c r="C23" s="19"/>
      <c r="D23" s="20"/>
      <c r="E23" s="20"/>
    </row>
    <row r="24" spans="2:5">
      <c r="B24" s="18"/>
      <c r="C24" s="19"/>
      <c r="D24" s="20"/>
      <c r="E24" s="20"/>
    </row>
    <row r="25" spans="2:5">
      <c r="B25" s="18"/>
      <c r="C25" s="19"/>
      <c r="D25" s="20"/>
      <c r="E25" s="20"/>
    </row>
    <row r="26" spans="2:5">
      <c r="B26" s="18"/>
      <c r="C26" s="19"/>
      <c r="D26" s="20"/>
      <c r="E26" s="20"/>
    </row>
    <row r="27" spans="2:5">
      <c r="B27" s="18"/>
      <c r="C27" s="19"/>
      <c r="D27" s="20"/>
      <c r="E27" s="20"/>
    </row>
    <row r="28" spans="2:5">
      <c r="B28" s="18"/>
      <c r="C28" s="19"/>
      <c r="D28" s="20"/>
      <c r="E28" s="20"/>
    </row>
    <row r="29" spans="2:5">
      <c r="B29" s="18"/>
      <c r="C29" s="19"/>
      <c r="D29" s="20"/>
      <c r="E29" s="20"/>
    </row>
    <row r="30" spans="2:5">
      <c r="B30" s="18"/>
      <c r="C30" s="19"/>
      <c r="D30" s="20"/>
      <c r="E30" s="20"/>
    </row>
    <row r="31" spans="2:5">
      <c r="B31" s="18"/>
      <c r="C31" s="19"/>
      <c r="D31" s="20"/>
      <c r="E31" s="20"/>
    </row>
    <row r="32" spans="2:5">
      <c r="B32" s="18"/>
      <c r="C32" s="19"/>
      <c r="D32" s="20"/>
      <c r="E32" s="20"/>
    </row>
    <row r="33" spans="2:5">
      <c r="B33" s="18"/>
      <c r="C33" s="19"/>
      <c r="D33" s="20"/>
      <c r="E33" s="20"/>
    </row>
    <row r="34" spans="2:5">
      <c r="B34" s="18"/>
      <c r="C34" s="19"/>
      <c r="D34" s="20"/>
      <c r="E34" s="20"/>
    </row>
    <row r="35" spans="2:5">
      <c r="B35" s="18"/>
      <c r="C35" s="19"/>
      <c r="D35" s="20"/>
      <c r="E35" s="20"/>
    </row>
    <row r="36" spans="2:5">
      <c r="B36" s="18"/>
      <c r="C36" s="19"/>
      <c r="D36" s="20"/>
      <c r="E36" s="20"/>
    </row>
    <row r="37" spans="2:5" ht="14.25" thickBot="1">
      <c r="B37" s="23"/>
      <c r="C37" s="24"/>
      <c r="D37" s="25"/>
      <c r="E37" s="25"/>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156</v>
      </c>
      <c r="D2" s="30"/>
      <c r="E2" s="30"/>
      <c r="F2" s="30" t="s">
        <v>157</v>
      </c>
      <c r="G2" s="30"/>
      <c r="H2" s="30"/>
      <c r="I2" s="30"/>
    </row>
    <row r="3" spans="1:10" ht="30" customHeight="1">
      <c r="A3" s="6" t="s">
        <v>12</v>
      </c>
      <c r="B3" s="31" t="s">
        <v>158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67</v>
      </c>
      <c r="C6" t="s" s="39">
        <v>68</v>
      </c>
      <c r="D6" t="s" s="41">
        <v>45</v>
      </c>
      <c r="E6" t="s" s="42">
        <v>46</v>
      </c>
      <c r="F6" t="s" s="43">
        <v>48</v>
      </c>
      <c r="G6" t="s" s="44">
        <v>48</v>
      </c>
      <c r="H6" t="s" s="45">
        <v>48</v>
      </c>
      <c r="I6" s="46"/>
    </row>
    <row r="7">
      <c r="A7" t="n" s="38">
        <v>3.0</v>
      </c>
      <c r="B7" t="s" s="40">
        <v>159</v>
      </c>
      <c r="C7" t="s" s="39">
        <v>160</v>
      </c>
      <c r="D7" t="s" s="41">
        <v>45</v>
      </c>
      <c r="E7" t="s" s="42">
        <v>55</v>
      </c>
      <c r="F7" t="s" s="43">
        <v>48</v>
      </c>
      <c r="G7" t="s" s="44">
        <v>48</v>
      </c>
      <c r="H7" t="s" s="45">
        <v>48</v>
      </c>
      <c r="I7" t="s" s="46">
        <v>161</v>
      </c>
    </row>
    <row r="8">
      <c r="A8" t="n" s="38">
        <v>4.0</v>
      </c>
      <c r="B8" t="s" s="40">
        <v>69</v>
      </c>
      <c r="C8" t="s" s="39">
        <v>70</v>
      </c>
      <c r="D8" t="s" s="41">
        <v>45</v>
      </c>
      <c r="E8" t="s" s="42">
        <v>46</v>
      </c>
      <c r="F8" t="s" s="43">
        <v>48</v>
      </c>
      <c r="G8" t="s" s="44">
        <v>48</v>
      </c>
      <c r="H8" t="s" s="45">
        <v>48</v>
      </c>
      <c r="I8" s="46"/>
    </row>
    <row r="9">
      <c r="A9" t="n" s="38">
        <v>5.0</v>
      </c>
      <c r="B9" t="s" s="40">
        <v>71</v>
      </c>
      <c r="C9" t="s" s="39">
        <v>72</v>
      </c>
      <c r="D9" t="s" s="41">
        <v>45</v>
      </c>
      <c r="E9" t="s" s="42">
        <v>46</v>
      </c>
      <c r="F9" t="s" s="43">
        <v>48</v>
      </c>
      <c r="G9" t="s" s="44">
        <v>48</v>
      </c>
      <c r="H9" t="s" s="45">
        <v>48</v>
      </c>
      <c r="I9" t="s" s="46">
        <v>162</v>
      </c>
    </row>
    <row r="10">
      <c r="A10" t="n" s="38">
        <v>6.0</v>
      </c>
      <c r="B10" t="s" s="40">
        <v>53</v>
      </c>
      <c r="C10" t="s" s="39">
        <v>54</v>
      </c>
      <c r="D10" t="s" s="41">
        <v>45</v>
      </c>
      <c r="E10" t="s" s="42">
        <v>55</v>
      </c>
      <c r="F10" t="s" s="43">
        <v>48</v>
      </c>
      <c r="G10" t="s" s="44">
        <v>48</v>
      </c>
      <c r="H10" t="s" s="45">
        <v>48</v>
      </c>
      <c r="I10" t="s" s="46">
        <v>163</v>
      </c>
    </row>
    <row r="11">
      <c r="A11" t="n" s="38">
        <v>7.0</v>
      </c>
      <c r="B11" t="s" s="40">
        <v>164</v>
      </c>
      <c r="C11" t="s" s="39">
        <v>165</v>
      </c>
      <c r="D11" t="s" s="41">
        <v>45</v>
      </c>
      <c r="E11" t="s" s="42">
        <v>46</v>
      </c>
      <c r="F11" t="s" s="43">
        <v>48</v>
      </c>
      <c r="G11" t="s" s="44">
        <v>48</v>
      </c>
      <c r="H11" t="s" s="45">
        <v>48</v>
      </c>
      <c r="I11" t="s" s="46">
        <v>98</v>
      </c>
    </row>
    <row r="12">
      <c r="A12" t="n" s="38">
        <v>8.0</v>
      </c>
      <c r="B12" t="s" s="40">
        <v>12</v>
      </c>
      <c r="C12" t="s" s="39">
        <v>106</v>
      </c>
      <c r="D12" t="s" s="41">
        <v>45</v>
      </c>
      <c r="E12" t="s" s="42">
        <v>107</v>
      </c>
      <c r="F12" t="s" s="43">
        <v>48</v>
      </c>
      <c r="G12" t="s" s="44">
        <v>48</v>
      </c>
      <c r="H12" t="s" s="45">
        <v>48</v>
      </c>
      <c r="I12" s="46"/>
    </row>
    <row r="13">
      <c r="A13" t="n" s="38">
        <v>9.0</v>
      </c>
      <c r="B13" t="s" s="40">
        <v>166</v>
      </c>
      <c r="C13" t="s" s="39">
        <v>167</v>
      </c>
      <c r="D13" t="s" s="41">
        <v>45</v>
      </c>
      <c r="E13" t="s" s="42">
        <v>55</v>
      </c>
      <c r="F13" t="s" s="43">
        <v>48</v>
      </c>
      <c r="G13" t="s" s="44">
        <v>48</v>
      </c>
      <c r="H13" t="s" s="45">
        <v>48</v>
      </c>
      <c r="I13" t="s" s="46">
        <v>98</v>
      </c>
    </row>
    <row r="14">
      <c r="A14" t="n" s="38">
        <v>10.0</v>
      </c>
      <c r="B14" t="s" s="40">
        <v>84</v>
      </c>
      <c r="C14" t="s" s="39">
        <v>85</v>
      </c>
      <c r="D14" t="s" s="41">
        <v>45</v>
      </c>
      <c r="E14" t="s" s="42">
        <v>55</v>
      </c>
      <c r="F14" t="s" s="43">
        <v>48</v>
      </c>
      <c r="G14" t="s" s="44">
        <v>48</v>
      </c>
      <c r="H14" t="s" s="45">
        <v>48</v>
      </c>
      <c r="I14" t="s" s="46">
        <v>168</v>
      </c>
    </row>
    <row r="15">
      <c r="A15" t="n" s="38">
        <v>11.0</v>
      </c>
      <c r="B15" t="s" s="40">
        <v>87</v>
      </c>
      <c r="C15" t="s" s="39">
        <v>88</v>
      </c>
      <c r="D15" t="s" s="41">
        <v>89</v>
      </c>
      <c r="E15" t="s" s="42">
        <v>48</v>
      </c>
      <c r="F15" t="s" s="43">
        <v>48</v>
      </c>
      <c r="G15" t="s" s="44">
        <v>48</v>
      </c>
      <c r="H15" t="s" s="45">
        <v>47</v>
      </c>
      <c r="I15" t="s" s="46">
        <v>169</v>
      </c>
    </row>
    <row r="16">
      <c r="A16" t="n" s="38">
        <v>12.0</v>
      </c>
      <c r="B16" t="s" s="40">
        <v>170</v>
      </c>
      <c r="C16" t="s" s="39">
        <v>171</v>
      </c>
      <c r="D16" t="s" s="41">
        <v>89</v>
      </c>
      <c r="E16" t="s" s="42">
        <v>48</v>
      </c>
      <c r="F16" t="s" s="43">
        <v>48</v>
      </c>
      <c r="G16" t="s" s="44">
        <v>48</v>
      </c>
      <c r="H16" t="s" s="45">
        <v>48</v>
      </c>
      <c r="I16" t="s" s="46">
        <v>172</v>
      </c>
    </row>
    <row r="17">
      <c r="A17" t="n" s="38">
        <v>13.0</v>
      </c>
      <c r="B17" t="s" s="40">
        <v>90</v>
      </c>
      <c r="C17" t="s" s="39">
        <v>91</v>
      </c>
      <c r="D17" t="s" s="41">
        <v>89</v>
      </c>
      <c r="E17" t="s" s="42">
        <v>48</v>
      </c>
      <c r="F17" t="s" s="43">
        <v>48</v>
      </c>
      <c r="G17" t="s" s="44">
        <v>48</v>
      </c>
      <c r="H17" t="s" s="45">
        <v>48</v>
      </c>
      <c r="I17" t="s" s="46">
        <v>173</v>
      </c>
    </row>
    <row r="18">
      <c r="A18" t="n" s="38">
        <v>14.0</v>
      </c>
      <c r="B18" t="s" s="40">
        <v>92</v>
      </c>
      <c r="C18" t="s" s="39">
        <v>93</v>
      </c>
      <c r="D18" t="s" s="41">
        <v>51</v>
      </c>
      <c r="E18" t="s" s="42">
        <v>94</v>
      </c>
      <c r="F18" t="s" s="43">
        <v>48</v>
      </c>
      <c r="G18" t="s" s="44">
        <v>48</v>
      </c>
      <c r="H18" t="s" s="45">
        <v>48</v>
      </c>
      <c r="I18" t="s" s="46">
        <v>95</v>
      </c>
    </row>
    <row r="19">
      <c r="A19" t="n" s="38">
        <v>15.0</v>
      </c>
      <c r="B19" t="s" s="40">
        <v>152</v>
      </c>
      <c r="C19" t="s" s="39">
        <v>153</v>
      </c>
      <c r="D19" t="s" s="41">
        <v>45</v>
      </c>
      <c r="E19" t="s" s="42">
        <v>107</v>
      </c>
      <c r="F19" t="s" s="43">
        <v>48</v>
      </c>
      <c r="G19" t="s" s="44">
        <v>48</v>
      </c>
      <c r="H19" t="s" s="45">
        <v>48</v>
      </c>
      <c r="I19" t="s" s="46">
        <v>174</v>
      </c>
    </row>
    <row r="20">
      <c r="A20" t="n" s="38">
        <v>16.0</v>
      </c>
      <c r="B20" t="s" s="40">
        <v>175</v>
      </c>
      <c r="C20" t="s" s="39">
        <v>176</v>
      </c>
      <c r="D20" t="s" s="41">
        <v>51</v>
      </c>
      <c r="E20" t="s" s="42">
        <v>52</v>
      </c>
      <c r="F20" t="s" s="43">
        <v>48</v>
      </c>
      <c r="G20" t="s" s="44">
        <v>48</v>
      </c>
      <c r="H20" t="s" s="45">
        <v>48</v>
      </c>
      <c r="I20" s="46"/>
    </row>
    <row r="21">
      <c r="A21" t="n" s="38">
        <v>17.0</v>
      </c>
      <c r="B21" t="s" s="40">
        <v>177</v>
      </c>
      <c r="C21" t="s" s="39">
        <v>178</v>
      </c>
      <c r="D21" t="s" s="41">
        <v>89</v>
      </c>
      <c r="E21" t="s" s="42">
        <v>48</v>
      </c>
      <c r="F21" t="s" s="43">
        <v>48</v>
      </c>
      <c r="G21" t="s" s="44">
        <v>48</v>
      </c>
      <c r="H21" t="s" s="45">
        <v>48</v>
      </c>
      <c r="I21" s="46"/>
    </row>
    <row r="22">
      <c r="A22" t="n" s="38">
        <v>18.0</v>
      </c>
      <c r="B22" t="s" s="40">
        <v>179</v>
      </c>
      <c r="C22" t="s" s="39">
        <v>180</v>
      </c>
      <c r="D22" t="s" s="41">
        <v>45</v>
      </c>
      <c r="E22" t="s" s="42">
        <v>55</v>
      </c>
      <c r="F22" t="s" s="43">
        <v>48</v>
      </c>
      <c r="G22" t="s" s="44">
        <v>48</v>
      </c>
      <c r="H22" t="s" s="45">
        <v>48</v>
      </c>
      <c r="I22" s="46"/>
    </row>
    <row r="23">
      <c r="A23" t="n" s="38">
        <v>19.0</v>
      </c>
      <c r="B23" t="s" s="40">
        <v>181</v>
      </c>
      <c r="C23" t="s" s="39">
        <v>182</v>
      </c>
      <c r="D23" t="s" s="41">
        <v>45</v>
      </c>
      <c r="E23" t="s" s="42">
        <v>55</v>
      </c>
      <c r="F23" t="s" s="43">
        <v>48</v>
      </c>
      <c r="G23" t="s" s="44">
        <v>48</v>
      </c>
      <c r="H23" t="s" s="45">
        <v>48</v>
      </c>
      <c r="I23" s="46"/>
    </row>
    <row r="24">
      <c r="A24" t="n" s="38">
        <v>20.0</v>
      </c>
      <c r="B24" t="s" s="40">
        <v>96</v>
      </c>
      <c r="C24" t="s" s="39">
        <v>97</v>
      </c>
      <c r="D24" t="s" s="41">
        <v>45</v>
      </c>
      <c r="E24" t="s" s="42">
        <v>55</v>
      </c>
      <c r="F24" t="s" s="43">
        <v>48</v>
      </c>
      <c r="G24" t="s" s="44">
        <v>48</v>
      </c>
      <c r="H24" t="s" s="45">
        <v>48</v>
      </c>
      <c r="I24" t="s" s="46">
        <v>98</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183</v>
      </c>
      <c r="D2" s="30"/>
      <c r="E2" s="30"/>
      <c r="F2" s="30" t="s">
        <v>184</v>
      </c>
      <c r="G2" s="30"/>
      <c r="H2" s="30"/>
      <c r="I2" s="30"/>
    </row>
    <row r="3" spans="1:10" ht="30" customHeight="1">
      <c r="A3" s="6" t="s">
        <v>12</v>
      </c>
      <c r="B3" s="31" t="s">
        <v>185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69</v>
      </c>
      <c r="C6" t="s" s="39">
        <v>70</v>
      </c>
      <c r="D6" t="s" s="41">
        <v>45</v>
      </c>
      <c r="E6" t="s" s="42">
        <v>46</v>
      </c>
      <c r="F6" t="s" s="43">
        <v>48</v>
      </c>
      <c r="G6" t="s" s="44">
        <v>48</v>
      </c>
      <c r="H6" t="s" s="45">
        <v>48</v>
      </c>
      <c r="I6" t="s" s="46">
        <v>186</v>
      </c>
    </row>
    <row r="7">
      <c r="A7" t="n" s="38">
        <v>3.0</v>
      </c>
      <c r="B7" t="s" s="40">
        <v>71</v>
      </c>
      <c r="C7" t="s" s="39">
        <v>72</v>
      </c>
      <c r="D7" t="s" s="41">
        <v>45</v>
      </c>
      <c r="E7" t="s" s="42">
        <v>46</v>
      </c>
      <c r="F7" t="s" s="43">
        <v>48</v>
      </c>
      <c r="G7" t="s" s="44">
        <v>48</v>
      </c>
      <c r="H7" t="s" s="45">
        <v>48</v>
      </c>
      <c r="I7" t="s" s="46">
        <v>162</v>
      </c>
    </row>
    <row r="8">
      <c r="A8" t="n" s="38">
        <v>4.0</v>
      </c>
      <c r="B8" t="s" s="40">
        <v>75</v>
      </c>
      <c r="C8" t="s" s="39">
        <v>76</v>
      </c>
      <c r="D8" t="s" s="41">
        <v>45</v>
      </c>
      <c r="E8" t="s" s="42">
        <v>46</v>
      </c>
      <c r="F8" t="s" s="43">
        <v>48</v>
      </c>
      <c r="G8" t="s" s="44">
        <v>48</v>
      </c>
      <c r="H8" t="s" s="45">
        <v>48</v>
      </c>
      <c r="I8" s="46"/>
    </row>
    <row r="9">
      <c r="A9" t="n" s="38">
        <v>5.0</v>
      </c>
      <c r="B9" t="s" s="40">
        <v>53</v>
      </c>
      <c r="C9" t="s" s="39">
        <v>54</v>
      </c>
      <c r="D9" t="s" s="41">
        <v>45</v>
      </c>
      <c r="E9" t="s" s="42">
        <v>55</v>
      </c>
      <c r="F9" t="s" s="43">
        <v>48</v>
      </c>
      <c r="G9" t="s" s="44">
        <v>48</v>
      </c>
      <c r="H9" t="s" s="45">
        <v>47</v>
      </c>
      <c r="I9" t="s" s="46">
        <v>187</v>
      </c>
    </row>
    <row r="10">
      <c r="A10" t="n" s="38">
        <v>6.0</v>
      </c>
      <c r="B10" t="s" s="40">
        <v>188</v>
      </c>
      <c r="C10" t="s" s="39">
        <v>189</v>
      </c>
      <c r="D10" t="s" s="41">
        <v>45</v>
      </c>
      <c r="E10" t="s" s="42">
        <v>190</v>
      </c>
      <c r="F10" t="s" s="43">
        <v>48</v>
      </c>
      <c r="G10" t="s" s="44">
        <v>48</v>
      </c>
      <c r="H10" t="s" s="45">
        <v>48</v>
      </c>
      <c r="I10" t="s" s="46">
        <v>191</v>
      </c>
    </row>
    <row r="11">
      <c r="A11" t="n" s="38">
        <v>7.0</v>
      </c>
      <c r="B11" t="s" s="40">
        <v>49</v>
      </c>
      <c r="C11" t="s" s="39">
        <v>50</v>
      </c>
      <c r="D11" t="s" s="41">
        <v>51</v>
      </c>
      <c r="E11" t="s" s="42">
        <v>52</v>
      </c>
      <c r="F11" t="s" s="43">
        <v>48</v>
      </c>
      <c r="G11" t="s" s="44">
        <v>48</v>
      </c>
      <c r="H11" t="s" s="45">
        <v>48</v>
      </c>
      <c r="I11" s="46"/>
    </row>
    <row r="12">
      <c r="A12" t="n" s="38">
        <v>8.0</v>
      </c>
      <c r="B12" t="s" s="40">
        <v>192</v>
      </c>
      <c r="C12" t="s" s="39">
        <v>193</v>
      </c>
      <c r="D12" t="s" s="41">
        <v>45</v>
      </c>
      <c r="E12" t="s" s="42">
        <v>46</v>
      </c>
      <c r="F12" t="s" s="43">
        <v>48</v>
      </c>
      <c r="G12" t="s" s="44">
        <v>48</v>
      </c>
      <c r="H12" t="s" s="45">
        <v>48</v>
      </c>
      <c r="I12" t="s" s="46">
        <v>194</v>
      </c>
    </row>
    <row r="13">
      <c r="A13" t="n" s="38">
        <v>9.0</v>
      </c>
      <c r="B13" t="s" s="40">
        <v>195</v>
      </c>
      <c r="C13" t="s" s="39">
        <v>196</v>
      </c>
      <c r="D13" t="s" s="41">
        <v>51</v>
      </c>
      <c r="E13" t="s" s="42">
        <v>197</v>
      </c>
      <c r="F13" t="s" s="43">
        <v>48</v>
      </c>
      <c r="G13" t="s" s="44">
        <v>48</v>
      </c>
      <c r="H13" t="s" s="45">
        <v>48</v>
      </c>
      <c r="I13" t="s" s="46">
        <v>198</v>
      </c>
    </row>
    <row r="14">
      <c r="A14" t="n" s="38">
        <v>10.0</v>
      </c>
      <c r="B14" t="s" s="40">
        <v>199</v>
      </c>
      <c r="C14" t="s" s="39">
        <v>200</v>
      </c>
      <c r="D14" t="s" s="41">
        <v>51</v>
      </c>
      <c r="E14" t="s" s="42">
        <v>94</v>
      </c>
      <c r="F14" t="s" s="43">
        <v>48</v>
      </c>
      <c r="G14" t="s" s="44">
        <v>48</v>
      </c>
      <c r="H14" t="s" s="45">
        <v>48</v>
      </c>
      <c r="I14" t="s" s="46">
        <v>201</v>
      </c>
    </row>
    <row r="15">
      <c r="A15" t="n" s="38">
        <v>11.0</v>
      </c>
      <c r="B15" t="s" s="40">
        <v>202</v>
      </c>
      <c r="C15" t="s" s="39">
        <v>203</v>
      </c>
      <c r="D15" t="s" s="41">
        <v>45</v>
      </c>
      <c r="E15" t="s" s="42">
        <v>107</v>
      </c>
      <c r="F15" t="s" s="43">
        <v>48</v>
      </c>
      <c r="G15" t="s" s="44">
        <v>48</v>
      </c>
      <c r="H15" t="s" s="45">
        <v>48</v>
      </c>
      <c r="I15" t="s" s="46">
        <v>204</v>
      </c>
    </row>
    <row r="16">
      <c r="A16" t="n" s="38">
        <v>12.0</v>
      </c>
      <c r="B16" t="s" s="40">
        <v>205</v>
      </c>
      <c r="C16" t="s" s="39">
        <v>206</v>
      </c>
      <c r="D16" t="s" s="41">
        <v>45</v>
      </c>
      <c r="E16" t="s" s="42">
        <v>107</v>
      </c>
      <c r="F16" t="s" s="43">
        <v>48</v>
      </c>
      <c r="G16" t="s" s="44">
        <v>48</v>
      </c>
      <c r="H16" t="s" s="45">
        <v>48</v>
      </c>
      <c r="I16" t="s" s="46">
        <v>98</v>
      </c>
    </row>
    <row r="17">
      <c r="A17" t="n" s="38">
        <v>13.0</v>
      </c>
      <c r="B17" t="s" s="40">
        <v>207</v>
      </c>
      <c r="C17" t="s" s="39">
        <v>208</v>
      </c>
      <c r="D17" t="s" s="41">
        <v>89</v>
      </c>
      <c r="E17" t="s" s="42">
        <v>48</v>
      </c>
      <c r="F17" t="s" s="43">
        <v>48</v>
      </c>
      <c r="G17" t="s" s="44">
        <v>48</v>
      </c>
      <c r="H17" t="s" s="45">
        <v>48</v>
      </c>
      <c r="I17" t="s" s="46">
        <v>209</v>
      </c>
    </row>
    <row r="18">
      <c r="A18" t="n" s="38">
        <v>14.0</v>
      </c>
      <c r="B18" t="s" s="40">
        <v>210</v>
      </c>
      <c r="C18" t="s" s="39">
        <v>211</v>
      </c>
      <c r="D18" t="s" s="41">
        <v>89</v>
      </c>
      <c r="E18" t="s" s="42">
        <v>48</v>
      </c>
      <c r="F18" t="s" s="43">
        <v>48</v>
      </c>
      <c r="G18" t="s" s="44">
        <v>48</v>
      </c>
      <c r="H18" t="s" s="45">
        <v>48</v>
      </c>
      <c r="I18" t="s" s="46">
        <v>212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213</v>
      </c>
      <c r="D2" s="30"/>
      <c r="E2" s="30"/>
      <c r="F2" s="30" t="s">
        <v>214</v>
      </c>
      <c r="G2" s="30"/>
      <c r="H2" s="30"/>
      <c r="I2" s="30"/>
    </row>
    <row r="3" spans="1:10" ht="30" customHeight="1">
      <c r="A3" s="6" t="s">
        <v>12</v>
      </c>
      <c r="B3" s="31" t="s">
        <v>215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t="s" s="46">
        <v>216</v>
      </c>
    </row>
    <row r="6">
      <c r="A6" t="n" s="38">
        <v>2.0</v>
      </c>
      <c r="B6" t="s" s="40">
        <v>53</v>
      </c>
      <c r="C6" t="s" s="39">
        <v>54</v>
      </c>
      <c r="D6" t="s" s="41">
        <v>45</v>
      </c>
      <c r="E6" t="s" s="42">
        <v>55</v>
      </c>
      <c r="F6" t="s" s="43">
        <v>48</v>
      </c>
      <c r="G6" t="s" s="44">
        <v>48</v>
      </c>
      <c r="H6" t="s" s="45">
        <v>48</v>
      </c>
      <c r="I6" t="s" s="46">
        <v>217</v>
      </c>
    </row>
    <row r="7">
      <c r="A7" t="n" s="38">
        <v>3.0</v>
      </c>
      <c r="B7" t="s" s="40">
        <v>181</v>
      </c>
      <c r="C7" t="s" s="39">
        <v>182</v>
      </c>
      <c r="D7" t="s" s="41">
        <v>45</v>
      </c>
      <c r="E7" t="s" s="42">
        <v>55</v>
      </c>
      <c r="F7" t="s" s="43">
        <v>48</v>
      </c>
      <c r="G7" t="s" s="44">
        <v>48</v>
      </c>
      <c r="H7" t="s" s="45">
        <v>48</v>
      </c>
      <c r="I7" s="46"/>
    </row>
    <row r="8">
      <c r="A8" t="n" s="38">
        <v>4.0</v>
      </c>
      <c r="B8" t="s" s="40">
        <v>96</v>
      </c>
      <c r="C8" t="s" s="39">
        <v>97</v>
      </c>
      <c r="D8" t="s" s="41">
        <v>45</v>
      </c>
      <c r="E8" t="s" s="42">
        <v>55</v>
      </c>
      <c r="F8" t="s" s="43">
        <v>48</v>
      </c>
      <c r="G8" t="s" s="44">
        <v>48</v>
      </c>
      <c r="H8" t="s" s="45">
        <v>48</v>
      </c>
      <c r="I8" t="s" s="46">
        <v>98</v>
      </c>
    </row>
    <row r="9">
      <c r="A9" t="n" s="38">
        <v>5.0</v>
      </c>
      <c r="B9" t="s" s="40">
        <v>218</v>
      </c>
      <c r="C9" t="s" s="39">
        <v>219</v>
      </c>
      <c r="D9" t="s" s="41">
        <v>89</v>
      </c>
      <c r="E9" t="s" s="42">
        <v>48</v>
      </c>
      <c r="F9" t="s" s="43">
        <v>48</v>
      </c>
      <c r="G9" t="s" s="44">
        <v>48</v>
      </c>
      <c r="H9" t="s" s="45">
        <v>48</v>
      </c>
      <c r="I9" t="s" s="46">
        <v>220</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221</v>
      </c>
      <c r="D2" s="30"/>
      <c r="E2" s="30"/>
      <c r="F2" s="30" t="s">
        <v>222</v>
      </c>
      <c r="G2" s="30"/>
      <c r="H2" s="30"/>
      <c r="I2" s="30"/>
    </row>
    <row r="3" spans="1:10" ht="30" customHeight="1">
      <c r="A3" s="6" t="s">
        <v>12</v>
      </c>
      <c r="B3" s="31" t="s">
        <v>223</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t="s" s="46">
        <v>224</v>
      </c>
    </row>
    <row r="6">
      <c r="A6" t="n" s="38">
        <v>2.0</v>
      </c>
      <c r="B6" t="s" s="40">
        <v>49</v>
      </c>
      <c r="C6" t="s" s="39">
        <v>50</v>
      </c>
      <c r="D6" t="s" s="41">
        <v>51</v>
      </c>
      <c r="E6" t="s" s="42">
        <v>52</v>
      </c>
      <c r="F6" t="s" s="43">
        <v>48</v>
      </c>
      <c r="G6" t="s" s="44">
        <v>48</v>
      </c>
      <c r="H6" t="s" s="45">
        <v>48</v>
      </c>
      <c r="I6" s="46"/>
    </row>
    <row r="7">
      <c r="A7" t="n" s="38">
        <v>3.0</v>
      </c>
      <c r="B7" t="s" s="40">
        <v>181</v>
      </c>
      <c r="C7" t="s" s="39">
        <v>182</v>
      </c>
      <c r="D7" t="s" s="41">
        <v>45</v>
      </c>
      <c r="E7" t="s" s="42">
        <v>55</v>
      </c>
      <c r="F7" t="s" s="43">
        <v>48</v>
      </c>
      <c r="G7" t="s" s="44">
        <v>48</v>
      </c>
      <c r="H7" t="s" s="45">
        <v>48</v>
      </c>
      <c r="I7" s="46"/>
    </row>
    <row r="8">
      <c r="A8" t="n" s="38">
        <v>4.0</v>
      </c>
      <c r="B8" t="s" s="40">
        <v>53</v>
      </c>
      <c r="C8" t="s" s="39">
        <v>54</v>
      </c>
      <c r="D8" t="s" s="41">
        <v>45</v>
      </c>
      <c r="E8" t="s" s="42">
        <v>55</v>
      </c>
      <c r="F8" t="s" s="43">
        <v>48</v>
      </c>
      <c r="G8" t="s" s="44">
        <v>48</v>
      </c>
      <c r="H8" t="s" s="45">
        <v>48</v>
      </c>
      <c r="I8" t="s" s="46">
        <v>225</v>
      </c>
    </row>
    <row r="9">
      <c r="A9" t="n" s="38">
        <v>5.0</v>
      </c>
      <c r="B9" t="s" s="40">
        <v>226</v>
      </c>
      <c r="C9" t="s" s="39">
        <v>227</v>
      </c>
      <c r="D9" t="s" s="41">
        <v>45</v>
      </c>
      <c r="E9" t="s" s="42">
        <v>55</v>
      </c>
      <c r="F9" t="s" s="43">
        <v>48</v>
      </c>
      <c r="G9" t="s" s="44">
        <v>48</v>
      </c>
      <c r="H9" t="s" s="45">
        <v>47</v>
      </c>
      <c r="I9" s="46"/>
    </row>
    <row r="10">
      <c r="A10" t="n" s="38">
        <v>6.0</v>
      </c>
      <c r="B10" t="s" s="40">
        <v>228</v>
      </c>
      <c r="C10" t="s" s="39">
        <v>229</v>
      </c>
      <c r="D10" t="s" s="41">
        <v>51</v>
      </c>
      <c r="E10" t="s" s="42">
        <v>52</v>
      </c>
      <c r="F10" t="s" s="43">
        <v>48</v>
      </c>
      <c r="G10" t="s" s="44">
        <v>48</v>
      </c>
      <c r="H10" t="s" s="45">
        <v>47</v>
      </c>
      <c r="I10" s="46"/>
    </row>
    <row r="11">
      <c r="A11" t="n" s="38">
        <v>7.0</v>
      </c>
      <c r="B11" t="s" s="40">
        <v>230</v>
      </c>
      <c r="C11" t="s" s="39">
        <v>57</v>
      </c>
      <c r="D11" t="s" s="41">
        <v>45</v>
      </c>
      <c r="E11" t="s" s="42">
        <v>46</v>
      </c>
      <c r="F11" t="s" s="43">
        <v>48</v>
      </c>
      <c r="G11" t="s" s="44">
        <v>48</v>
      </c>
      <c r="H11" t="s" s="45">
        <v>48</v>
      </c>
      <c r="I11" t="s" s="46">
        <v>231</v>
      </c>
    </row>
    <row r="12">
      <c r="A12" t="n" s="38">
        <v>8.0</v>
      </c>
      <c r="B12" t="s" s="40">
        <v>232</v>
      </c>
      <c r="C12" t="s" s="39">
        <v>233</v>
      </c>
      <c r="D12" t="s" s="41">
        <v>45</v>
      </c>
      <c r="E12" t="s" s="42">
        <v>107</v>
      </c>
      <c r="F12" t="s" s="43">
        <v>48</v>
      </c>
      <c r="G12" t="s" s="44">
        <v>48</v>
      </c>
      <c r="H12" t="s" s="45">
        <v>48</v>
      </c>
      <c r="I12" t="s" s="46">
        <v>234</v>
      </c>
    </row>
    <row r="13">
      <c r="A13" t="n" s="38">
        <v>9.0</v>
      </c>
      <c r="B13" t="s" s="40">
        <v>235</v>
      </c>
      <c r="C13" t="s" s="39">
        <v>236</v>
      </c>
      <c r="D13" t="s" s="41">
        <v>45</v>
      </c>
      <c r="E13" t="s" s="42">
        <v>107</v>
      </c>
      <c r="F13" t="s" s="43">
        <v>48</v>
      </c>
      <c r="G13" t="s" s="44">
        <v>48</v>
      </c>
      <c r="H13" t="s" s="45">
        <v>48</v>
      </c>
      <c r="I13" s="46"/>
    </row>
    <row r="14">
      <c r="A14" t="n" s="38">
        <v>10.0</v>
      </c>
      <c r="B14" t="s" s="40">
        <v>12</v>
      </c>
      <c r="C14" t="s" s="39">
        <v>106</v>
      </c>
      <c r="D14" t="s" s="41">
        <v>45</v>
      </c>
      <c r="E14" t="s" s="42">
        <v>107</v>
      </c>
      <c r="F14" t="s" s="43">
        <v>48</v>
      </c>
      <c r="G14" t="s" s="44">
        <v>48</v>
      </c>
      <c r="H14" t="s" s="45">
        <v>48</v>
      </c>
      <c r="I14" t="s" s="46">
        <v>237</v>
      </c>
    </row>
    <row r="15">
      <c r="A15" t="n" s="38">
        <v>11.0</v>
      </c>
      <c r="B15" t="s" s="40">
        <v>238</v>
      </c>
      <c r="C15" t="s" s="39">
        <v>239</v>
      </c>
      <c r="D15" t="s" s="41">
        <v>62</v>
      </c>
      <c r="E15" t="s" s="42">
        <v>48</v>
      </c>
      <c r="F15" t="s" s="43">
        <v>48</v>
      </c>
      <c r="G15" t="s" s="44">
        <v>48</v>
      </c>
      <c r="H15" t="s" s="45">
        <v>48</v>
      </c>
      <c r="I15" s="46"/>
    </row>
    <row r="16">
      <c r="A16" t="n" s="38">
        <v>12.0</v>
      </c>
      <c r="B16" t="s" s="40">
        <v>240</v>
      </c>
      <c r="C16" t="s" s="39">
        <v>241</v>
      </c>
      <c r="D16" t="s" s="41">
        <v>62</v>
      </c>
      <c r="E16" t="s" s="42">
        <v>48</v>
      </c>
      <c r="F16" t="s" s="43">
        <v>48</v>
      </c>
      <c r="G16" t="s" s="44">
        <v>48</v>
      </c>
      <c r="H16" t="s" s="45">
        <v>48</v>
      </c>
      <c r="I16" s="46"/>
    </row>
    <row r="17">
      <c r="A17" t="n" s="38">
        <v>13.0</v>
      </c>
      <c r="B17" t="s" s="40">
        <v>242</v>
      </c>
      <c r="C17" t="s" s="39">
        <v>243</v>
      </c>
      <c r="D17" t="s" s="41">
        <v>51</v>
      </c>
      <c r="E17" t="s" s="42">
        <v>52</v>
      </c>
      <c r="F17" t="s" s="43">
        <v>48</v>
      </c>
      <c r="G17" t="s" s="44">
        <v>48</v>
      </c>
      <c r="H17" t="s" s="45">
        <v>48</v>
      </c>
      <c r="I17" t="s" s="46">
        <v>244</v>
      </c>
    </row>
    <row r="18">
      <c r="A18" t="n" s="38">
        <v>14.0</v>
      </c>
      <c r="B18" t="s" s="40">
        <v>96</v>
      </c>
      <c r="C18" t="s" s="39">
        <v>97</v>
      </c>
      <c r="D18" t="s" s="41">
        <v>45</v>
      </c>
      <c r="E18" t="s" s="42">
        <v>55</v>
      </c>
      <c r="F18" t="s" s="43">
        <v>48</v>
      </c>
      <c r="G18" t="s" s="44">
        <v>48</v>
      </c>
      <c r="H18" t="s" s="45">
        <v>48</v>
      </c>
      <c r="I18" t="s" s="46">
        <v>98</v>
      </c>
    </row>
    <row r="19">
      <c r="A19" t="n" s="38">
        <v>15.0</v>
      </c>
      <c r="B19" t="s" s="40">
        <v>108</v>
      </c>
      <c r="C19" t="s" s="39">
        <v>109</v>
      </c>
      <c r="D19" t="s" s="41">
        <v>45</v>
      </c>
      <c r="E19" t="s" s="42">
        <v>46</v>
      </c>
      <c r="F19" t="s" s="43">
        <v>48</v>
      </c>
      <c r="G19" t="s" s="44">
        <v>48</v>
      </c>
      <c r="H19" t="s" s="45">
        <v>48</v>
      </c>
      <c r="I19" t="s" s="46">
        <v>245</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246</v>
      </c>
      <c r="D2" s="30"/>
      <c r="E2" s="30"/>
      <c r="F2" s="30" t="s">
        <v>247</v>
      </c>
      <c r="G2" s="30"/>
      <c r="H2" s="30"/>
      <c r="I2" s="30"/>
    </row>
    <row r="3" spans="1:10" ht="30" customHeight="1">
      <c r="A3" s="6" t="s">
        <v>12</v>
      </c>
      <c r="B3" s="31" t="s">
        <v>248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249</v>
      </c>
      <c r="C7" t="s" s="39">
        <v>250</v>
      </c>
      <c r="D7" t="s" s="41">
        <v>45</v>
      </c>
      <c r="E7" t="s" s="42">
        <v>55</v>
      </c>
      <c r="F7" t="s" s="43">
        <v>48</v>
      </c>
      <c r="G7" t="s" s="44">
        <v>48</v>
      </c>
      <c r="H7" t="s" s="45">
        <v>47</v>
      </c>
      <c r="I7" t="s" s="46">
        <v>251</v>
      </c>
    </row>
    <row r="8">
      <c r="A8" t="n" s="38">
        <v>4.0</v>
      </c>
      <c r="B8" t="s" s="40">
        <v>252</v>
      </c>
      <c r="C8" t="s" s="39">
        <v>253</v>
      </c>
      <c r="D8" t="s" s="41">
        <v>45</v>
      </c>
      <c r="E8" t="s" s="42">
        <v>55</v>
      </c>
      <c r="F8" t="s" s="43">
        <v>48</v>
      </c>
      <c r="G8" t="s" s="44">
        <v>48</v>
      </c>
      <c r="H8" t="s" s="45">
        <v>48</v>
      </c>
      <c r="I8" s="46"/>
    </row>
    <row r="9">
      <c r="A9" t="n" s="38">
        <v>5.0</v>
      </c>
      <c r="B9" t="s" s="40">
        <v>71</v>
      </c>
      <c r="C9" t="s" s="39">
        <v>72</v>
      </c>
      <c r="D9" t="s" s="41">
        <v>45</v>
      </c>
      <c r="E9" t="s" s="42">
        <v>46</v>
      </c>
      <c r="F9" t="s" s="43">
        <v>48</v>
      </c>
      <c r="G9" t="s" s="44">
        <v>47</v>
      </c>
      <c r="H9" t="s" s="45">
        <v>48</v>
      </c>
      <c r="I9" t="s" s="46">
        <v>162</v>
      </c>
    </row>
    <row r="10">
      <c r="A10" t="n" s="38">
        <v>6.0</v>
      </c>
      <c r="B10" t="s" s="40">
        <v>69</v>
      </c>
      <c r="C10" t="s" s="39">
        <v>70</v>
      </c>
      <c r="D10" t="s" s="41">
        <v>45</v>
      </c>
      <c r="E10" t="s" s="42">
        <v>46</v>
      </c>
      <c r="F10" t="s" s="43">
        <v>48</v>
      </c>
      <c r="G10" t="s" s="44">
        <v>48</v>
      </c>
      <c r="H10" t="s" s="45">
        <v>48</v>
      </c>
      <c r="I10" t="s" s="46">
        <v>186</v>
      </c>
    </row>
    <row r="11">
      <c r="A11" t="n" s="38">
        <v>7.0</v>
      </c>
      <c r="B11" t="s" s="40">
        <v>73</v>
      </c>
      <c r="C11" t="s" s="39">
        <v>254</v>
      </c>
      <c r="D11" t="s" s="41">
        <v>45</v>
      </c>
      <c r="E11" t="s" s="42">
        <v>46</v>
      </c>
      <c r="F11" t="s" s="43">
        <v>48</v>
      </c>
      <c r="G11" t="s" s="44">
        <v>48</v>
      </c>
      <c r="H11" t="s" s="45">
        <v>48</v>
      </c>
      <c r="I11" s="46"/>
    </row>
    <row r="12">
      <c r="A12" t="n" s="38">
        <v>8.0</v>
      </c>
      <c r="B12" t="s" s="40">
        <v>255</v>
      </c>
      <c r="C12" t="s" s="39">
        <v>256</v>
      </c>
      <c r="D12" t="s" s="41">
        <v>45</v>
      </c>
      <c r="E12" t="s" s="42">
        <v>55</v>
      </c>
      <c r="F12" t="s" s="43">
        <v>48</v>
      </c>
      <c r="G12" t="s" s="44">
        <v>48</v>
      </c>
      <c r="H12" t="s" s="45">
        <v>48</v>
      </c>
      <c r="I12" s="46"/>
    </row>
    <row r="13">
      <c r="A13" t="n" s="38">
        <v>9.0</v>
      </c>
      <c r="B13" t="s" s="40">
        <v>207</v>
      </c>
      <c r="C13" t="s" s="39">
        <v>257</v>
      </c>
      <c r="D13" t="s" s="41">
        <v>89</v>
      </c>
      <c r="E13" t="s" s="42">
        <v>48</v>
      </c>
      <c r="F13" t="s" s="43">
        <v>48</v>
      </c>
      <c r="G13" t="s" s="44">
        <v>48</v>
      </c>
      <c r="H13" t="s" s="45">
        <v>47</v>
      </c>
      <c r="I13" t="s" s="46">
        <v>258</v>
      </c>
    </row>
    <row r="14">
      <c r="A14" t="n" s="38">
        <v>10.0</v>
      </c>
      <c r="B14" t="s" s="40">
        <v>67</v>
      </c>
      <c r="C14" t="s" s="39">
        <v>68</v>
      </c>
      <c r="D14" t="s" s="41">
        <v>45</v>
      </c>
      <c r="E14" t="s" s="42">
        <v>46</v>
      </c>
      <c r="F14" t="s" s="43">
        <v>48</v>
      </c>
      <c r="G14" t="s" s="44">
        <v>48</v>
      </c>
      <c r="H14" t="s" s="45">
        <v>48</v>
      </c>
      <c r="I14" t="s" s="46">
        <v>140</v>
      </c>
    </row>
    <row r="15">
      <c r="A15" t="n" s="38">
        <v>11.0</v>
      </c>
      <c r="B15" t="s" s="40">
        <v>96</v>
      </c>
      <c r="C15" t="s" s="39">
        <v>97</v>
      </c>
      <c r="D15" t="s" s="41">
        <v>45</v>
      </c>
      <c r="E15" t="s" s="42">
        <v>55</v>
      </c>
      <c r="F15" t="s" s="43">
        <v>48</v>
      </c>
      <c r="G15" t="s" s="44">
        <v>48</v>
      </c>
      <c r="H15" t="s" s="45">
        <v>48</v>
      </c>
      <c r="I15" t="s" s="46">
        <v>98</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259</v>
      </c>
      <c r="D2" s="30"/>
      <c r="E2" s="30"/>
      <c r="F2" s="30" t="s">
        <v>260</v>
      </c>
      <c r="G2" s="30"/>
      <c r="H2" s="30"/>
      <c r="I2" s="30"/>
    </row>
    <row r="3" spans="1:10" ht="30" customHeight="1">
      <c r="A3" s="6" t="s">
        <v>12</v>
      </c>
      <c r="B3" s="31" t="s">
        <v>261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t="s" s="46">
        <v>71</v>
      </c>
    </row>
    <row r="6">
      <c r="A6" t="n" s="38">
        <v>2.0</v>
      </c>
      <c r="B6" t="s" s="40">
        <v>49</v>
      </c>
      <c r="C6" t="s" s="39">
        <v>50</v>
      </c>
      <c r="D6" t="s" s="41">
        <v>51</v>
      </c>
      <c r="E6" t="s" s="42">
        <v>52</v>
      </c>
      <c r="F6" t="s" s="43">
        <v>48</v>
      </c>
      <c r="G6" t="s" s="44">
        <v>48</v>
      </c>
      <c r="H6" t="s" s="45">
        <v>48</v>
      </c>
      <c r="I6" s="46"/>
    </row>
    <row r="7">
      <c r="A7" t="n" s="38">
        <v>3.0</v>
      </c>
      <c r="B7" t="s" s="40">
        <v>69</v>
      </c>
      <c r="C7" t="s" s="39">
        <v>70</v>
      </c>
      <c r="D7" t="s" s="41">
        <v>45</v>
      </c>
      <c r="E7" t="s" s="42">
        <v>46</v>
      </c>
      <c r="F7" t="s" s="43">
        <v>48</v>
      </c>
      <c r="G7" t="s" s="44">
        <v>47</v>
      </c>
      <c r="H7" t="s" s="45">
        <v>48</v>
      </c>
      <c r="I7" t="s" s="46">
        <v>186</v>
      </c>
    </row>
    <row r="8">
      <c r="A8" t="n" s="38">
        <v>4.0</v>
      </c>
      <c r="B8" t="s" s="40">
        <v>138</v>
      </c>
      <c r="C8" t="s" s="39">
        <v>139</v>
      </c>
      <c r="D8" t="s" s="41">
        <v>45</v>
      </c>
      <c r="E8" t="s" s="42">
        <v>55</v>
      </c>
      <c r="F8" t="s" s="43">
        <v>48</v>
      </c>
      <c r="G8" t="s" s="44">
        <v>48</v>
      </c>
      <c r="H8" t="s" s="45">
        <v>48</v>
      </c>
      <c r="I8" s="46"/>
    </row>
    <row r="9">
      <c r="A9" t="n" s="38">
        <v>5.0</v>
      </c>
      <c r="B9" t="s" s="40">
        <v>262</v>
      </c>
      <c r="C9" t="s" s="39">
        <v>263</v>
      </c>
      <c r="D9" t="s" s="41">
        <v>45</v>
      </c>
      <c r="E9" t="s" s="42">
        <v>46</v>
      </c>
      <c r="F9" t="s" s="43">
        <v>48</v>
      </c>
      <c r="G9" t="s" s="44">
        <v>47</v>
      </c>
      <c r="H9" t="s" s="45">
        <v>48</v>
      </c>
      <c r="I9" s="46"/>
    </row>
    <row r="10">
      <c r="A10" t="n" s="38">
        <v>6.0</v>
      </c>
      <c r="B10" t="s" s="40">
        <v>67</v>
      </c>
      <c r="C10" t="s" s="39">
        <v>68</v>
      </c>
      <c r="D10" t="s" s="41">
        <v>45</v>
      </c>
      <c r="E10" t="s" s="42">
        <v>46</v>
      </c>
      <c r="F10" t="s" s="43">
        <v>48</v>
      </c>
      <c r="G10" t="s" s="44">
        <v>47</v>
      </c>
      <c r="H10" t="s" s="45">
        <v>48</v>
      </c>
      <c r="I10" s="46"/>
    </row>
    <row r="11">
      <c r="A11" t="n" s="38">
        <v>7.0</v>
      </c>
      <c r="B11" t="s" s="40">
        <v>264</v>
      </c>
      <c r="C11" t="s" s="39">
        <v>265</v>
      </c>
      <c r="D11" t="s" s="41">
        <v>45</v>
      </c>
      <c r="E11" t="s" s="42">
        <v>46</v>
      </c>
      <c r="F11" t="s" s="43">
        <v>48</v>
      </c>
      <c r="G11" t="s" s="44">
        <v>47</v>
      </c>
      <c r="H11" t="s" s="45">
        <v>48</v>
      </c>
      <c r="I11" t="s" s="46">
        <v>266</v>
      </c>
    </row>
    <row r="12">
      <c r="A12" t="n" s="38">
        <v>8.0</v>
      </c>
      <c r="B12" t="s" s="40">
        <v>73</v>
      </c>
      <c r="C12" t="s" s="39">
        <v>74</v>
      </c>
      <c r="D12" t="s" s="41">
        <v>45</v>
      </c>
      <c r="E12" t="s" s="42">
        <v>55</v>
      </c>
      <c r="F12" t="s" s="43">
        <v>48</v>
      </c>
      <c r="G12" t="s" s="44">
        <v>48</v>
      </c>
      <c r="H12" t="s" s="45">
        <v>48</v>
      </c>
      <c r="I12" s="46"/>
    </row>
    <row r="13">
      <c r="A13" t="n" s="38">
        <v>9.0</v>
      </c>
      <c r="B13" t="s" s="40">
        <v>267</v>
      </c>
      <c r="C13" t="s" s="39">
        <v>268</v>
      </c>
      <c r="D13" t="s" s="41">
        <v>62</v>
      </c>
      <c r="E13" t="s" s="42">
        <v>48</v>
      </c>
      <c r="F13" t="s" s="43">
        <v>48</v>
      </c>
      <c r="G13" t="s" s="44">
        <v>48</v>
      </c>
      <c r="H13" t="s" s="45">
        <v>48</v>
      </c>
      <c r="I13" t="s" s="46">
        <v>269</v>
      </c>
    </row>
    <row r="14">
      <c r="A14" t="n" s="38">
        <v>10.0</v>
      </c>
      <c r="B14" t="s" s="40">
        <v>270</v>
      </c>
      <c r="C14" t="s" s="39">
        <v>271</v>
      </c>
      <c r="D14" t="s" s="41">
        <v>62</v>
      </c>
      <c r="E14" t="s" s="42">
        <v>48</v>
      </c>
      <c r="F14" t="s" s="43">
        <v>48</v>
      </c>
      <c r="G14" t="s" s="44">
        <v>48</v>
      </c>
      <c r="H14" t="s" s="45">
        <v>48</v>
      </c>
      <c r="I14" t="s" s="46">
        <v>272</v>
      </c>
    </row>
    <row r="15">
      <c r="A15" t="n" s="38">
        <v>11.0</v>
      </c>
      <c r="B15" t="s" s="40">
        <v>273</v>
      </c>
      <c r="C15" t="s" s="39">
        <v>274</v>
      </c>
      <c r="D15" t="s" s="41">
        <v>62</v>
      </c>
      <c r="E15" t="s" s="42">
        <v>48</v>
      </c>
      <c r="F15" t="s" s="43">
        <v>48</v>
      </c>
      <c r="G15" t="s" s="44">
        <v>48</v>
      </c>
      <c r="H15" t="s" s="45">
        <v>48</v>
      </c>
      <c r="I15" t="s" s="46">
        <v>275</v>
      </c>
    </row>
    <row r="16">
      <c r="A16" t="n" s="38">
        <v>12.0</v>
      </c>
      <c r="B16" t="s" s="40">
        <v>276</v>
      </c>
      <c r="C16" t="s" s="39">
        <v>277</v>
      </c>
      <c r="D16" t="s" s="41">
        <v>62</v>
      </c>
      <c r="E16" t="s" s="42">
        <v>48</v>
      </c>
      <c r="F16" t="s" s="43">
        <v>48</v>
      </c>
      <c r="G16" t="s" s="44">
        <v>48</v>
      </c>
      <c r="H16" t="s" s="45">
        <v>48</v>
      </c>
      <c r="I16" t="s" s="46">
        <v>278</v>
      </c>
    </row>
    <row r="17">
      <c r="A17" t="n" s="38">
        <v>13.0</v>
      </c>
      <c r="B17" t="s" s="40">
        <v>242</v>
      </c>
      <c r="C17" t="s" s="39">
        <v>243</v>
      </c>
      <c r="D17" t="s" s="41">
        <v>51</v>
      </c>
      <c r="E17" t="s" s="42">
        <v>52</v>
      </c>
      <c r="F17" t="s" s="43">
        <v>48</v>
      </c>
      <c r="G17" t="s" s="44">
        <v>48</v>
      </c>
      <c r="H17" t="s" s="45">
        <v>48</v>
      </c>
      <c r="I17" t="s" s="46">
        <v>279</v>
      </c>
    </row>
    <row r="18">
      <c r="A18" t="n" s="38">
        <v>14.0</v>
      </c>
      <c r="B18" t="s" s="40">
        <v>280</v>
      </c>
      <c r="C18" t="s" s="39">
        <v>281</v>
      </c>
      <c r="D18" t="s" s="41">
        <v>51</v>
      </c>
      <c r="E18" t="s" s="42">
        <v>52</v>
      </c>
      <c r="F18" t="s" s="43">
        <v>48</v>
      </c>
      <c r="G18" t="s" s="44">
        <v>48</v>
      </c>
      <c r="H18" t="s" s="45">
        <v>48</v>
      </c>
      <c r="I18" t="s" s="46">
        <v>282</v>
      </c>
    </row>
    <row r="19">
      <c r="A19" t="n" s="38">
        <v>15.0</v>
      </c>
      <c r="B19" t="s" s="40">
        <v>96</v>
      </c>
      <c r="C19" t="s" s="39">
        <v>97</v>
      </c>
      <c r="D19" t="s" s="41">
        <v>45</v>
      </c>
      <c r="E19" t="s" s="42">
        <v>55</v>
      </c>
      <c r="F19" t="s" s="43">
        <v>48</v>
      </c>
      <c r="G19" t="s" s="44">
        <v>48</v>
      </c>
      <c r="H19" t="s" s="45">
        <v>48</v>
      </c>
      <c r="I19" t="s" s="46">
        <v>98</v>
      </c>
    </row>
    <row r="20">
      <c r="A20" t="n" s="38">
        <v>16.0</v>
      </c>
      <c r="B20" t="s" s="40">
        <v>53</v>
      </c>
      <c r="C20" t="s" s="39">
        <v>54</v>
      </c>
      <c r="D20" t="s" s="41">
        <v>45</v>
      </c>
      <c r="E20" t="s" s="42">
        <v>55</v>
      </c>
      <c r="F20" t="s" s="43">
        <v>48</v>
      </c>
      <c r="G20" t="s" s="44">
        <v>48</v>
      </c>
      <c r="H20" t="s" s="45">
        <v>48</v>
      </c>
      <c r="I20" s="46"/>
    </row>
    <row r="21">
      <c r="A21" t="n" s="38">
        <v>17.0</v>
      </c>
      <c r="B21" t="s" s="40">
        <v>283</v>
      </c>
      <c r="C21" t="s" s="39">
        <v>284</v>
      </c>
      <c r="D21" t="s" s="41">
        <v>89</v>
      </c>
      <c r="E21" t="s" s="42">
        <v>48</v>
      </c>
      <c r="F21" t="s" s="43">
        <v>48</v>
      </c>
      <c r="G21" t="s" s="44">
        <v>48</v>
      </c>
      <c r="H21" t="s" s="45">
        <v>48</v>
      </c>
      <c r="I21"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285</v>
      </c>
      <c r="D2" s="30"/>
      <c r="E2" s="30"/>
      <c r="F2" s="30" t="s">
        <v>286</v>
      </c>
      <c r="G2" s="30"/>
      <c r="H2" s="30"/>
      <c r="I2" s="30"/>
    </row>
    <row r="3" spans="1:10" ht="125.0" customHeight="true">
      <c r="A3" s="6" t="s">
        <v>12</v>
      </c>
      <c r="B3" s="31" t="s">
        <v>287</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131</v>
      </c>
      <c r="C7" t="s" s="39">
        <v>132</v>
      </c>
      <c r="D7" t="s" s="41">
        <v>45</v>
      </c>
      <c r="E7" t="s" s="42">
        <v>55</v>
      </c>
      <c r="F7" t="s" s="43">
        <v>48</v>
      </c>
      <c r="G7" t="s" s="44">
        <v>48</v>
      </c>
      <c r="H7" t="s" s="45">
        <v>48</v>
      </c>
      <c r="I7" t="s" s="46">
        <v>288</v>
      </c>
    </row>
    <row r="8">
      <c r="A8" t="n" s="38">
        <v>4.0</v>
      </c>
      <c r="B8" t="s" s="40">
        <v>108</v>
      </c>
      <c r="C8" t="s" s="39">
        <v>109</v>
      </c>
      <c r="D8" t="s" s="41">
        <v>45</v>
      </c>
      <c r="E8" t="s" s="42">
        <v>55</v>
      </c>
      <c r="F8" t="s" s="43">
        <v>48</v>
      </c>
      <c r="G8" t="s" s="44">
        <v>48</v>
      </c>
      <c r="H8" t="s" s="45">
        <v>48</v>
      </c>
      <c r="I8" t="s" s="46">
        <v>289</v>
      </c>
    </row>
    <row r="9">
      <c r="A9" t="n" s="38">
        <v>5.0</v>
      </c>
      <c r="B9" t="s" s="40">
        <v>102</v>
      </c>
      <c r="C9" t="s" s="39">
        <v>103</v>
      </c>
      <c r="D9" t="s" s="41">
        <v>45</v>
      </c>
      <c r="E9" t="s" s="42">
        <v>55</v>
      </c>
      <c r="F9" t="s" s="43">
        <v>48</v>
      </c>
      <c r="G9" t="s" s="44">
        <v>48</v>
      </c>
      <c r="H9" t="s" s="45">
        <v>48</v>
      </c>
      <c r="I9" t="s" s="46">
        <v>290</v>
      </c>
    </row>
    <row r="10">
      <c r="A10" t="n" s="38">
        <v>6.0</v>
      </c>
      <c r="B10" t="s" s="40">
        <v>75</v>
      </c>
      <c r="C10" t="s" s="39">
        <v>76</v>
      </c>
      <c r="D10" t="s" s="41">
        <v>45</v>
      </c>
      <c r="E10" t="s" s="42">
        <v>46</v>
      </c>
      <c r="F10" t="s" s="43">
        <v>48</v>
      </c>
      <c r="G10" t="s" s="44">
        <v>47</v>
      </c>
      <c r="H10" t="s" s="45">
        <v>48</v>
      </c>
      <c r="I10" s="46"/>
    </row>
    <row r="11">
      <c r="A11" t="n" s="38">
        <v>7.0</v>
      </c>
      <c r="B11" t="s" s="40">
        <v>69</v>
      </c>
      <c r="C11" t="s" s="39">
        <v>70</v>
      </c>
      <c r="D11" t="s" s="41">
        <v>45</v>
      </c>
      <c r="E11" t="s" s="42">
        <v>46</v>
      </c>
      <c r="F11" t="s" s="43">
        <v>48</v>
      </c>
      <c r="G11" t="s" s="44">
        <v>47</v>
      </c>
      <c r="H11" t="s" s="45">
        <v>48</v>
      </c>
      <c r="I11" t="s" s="46">
        <v>186</v>
      </c>
    </row>
    <row r="12">
      <c r="A12" t="n" s="38">
        <v>8.0</v>
      </c>
      <c r="B12" t="s" s="40">
        <v>67</v>
      </c>
      <c r="C12" t="s" s="39">
        <v>68</v>
      </c>
      <c r="D12" t="s" s="41">
        <v>45</v>
      </c>
      <c r="E12" t="s" s="42">
        <v>46</v>
      </c>
      <c r="F12" t="s" s="43">
        <v>48</v>
      </c>
      <c r="G12" t="s" s="44">
        <v>47</v>
      </c>
      <c r="H12" t="s" s="45">
        <v>48</v>
      </c>
      <c r="I12" t="s" s="46">
        <v>140</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291</v>
      </c>
      <c r="D2" s="30"/>
      <c r="E2" s="30"/>
      <c r="F2" s="30" t="s">
        <v>292</v>
      </c>
      <c r="G2" s="30"/>
      <c r="H2" s="30"/>
      <c r="I2" s="30"/>
    </row>
    <row r="3" spans="1:10" ht="30" customHeight="1">
      <c r="A3" s="6" t="s">
        <v>12</v>
      </c>
      <c r="B3" s="31" t="s">
        <v>293</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108</v>
      </c>
      <c r="C7" t="s" s="39">
        <v>109</v>
      </c>
      <c r="D7" t="s" s="41">
        <v>45</v>
      </c>
      <c r="E7" t="s" s="42">
        <v>55</v>
      </c>
      <c r="F7" t="s" s="43">
        <v>48</v>
      </c>
      <c r="G7" t="s" s="44">
        <v>48</v>
      </c>
      <c r="H7" t="s" s="45">
        <v>47</v>
      </c>
      <c r="I7" t="s" s="46">
        <v>294</v>
      </c>
    </row>
    <row r="8">
      <c r="A8" t="n" s="38">
        <v>4.0</v>
      </c>
      <c r="B8" t="s" s="40">
        <v>295</v>
      </c>
      <c r="C8" t="s" s="39">
        <v>296</v>
      </c>
      <c r="D8" t="s" s="41">
        <v>89</v>
      </c>
      <c r="E8" t="s" s="42">
        <v>48</v>
      </c>
      <c r="F8" t="s" s="43">
        <v>48</v>
      </c>
      <c r="G8" t="s" s="44">
        <v>48</v>
      </c>
      <c r="H8" t="s" s="45">
        <v>48</v>
      </c>
      <c r="I8" s="46"/>
    </row>
    <row r="9">
      <c r="A9" t="n" s="38">
        <v>5.0</v>
      </c>
      <c r="B9" t="s" s="40">
        <v>297</v>
      </c>
      <c r="C9" t="s" s="39">
        <v>298</v>
      </c>
      <c r="D9" t="s" s="41">
        <v>45</v>
      </c>
      <c r="E9" t="s" s="42">
        <v>55</v>
      </c>
      <c r="F9" t="s" s="43">
        <v>48</v>
      </c>
      <c r="G9" t="s" s="44">
        <v>48</v>
      </c>
      <c r="H9" t="s" s="45">
        <v>48</v>
      </c>
      <c r="I9" s="46"/>
    </row>
    <row r="10">
      <c r="A10" t="n" s="38">
        <v>6.0</v>
      </c>
      <c r="B10" t="s" s="40">
        <v>299</v>
      </c>
      <c r="C10" t="s" s="39">
        <v>300</v>
      </c>
      <c r="D10" t="s" s="41">
        <v>62</v>
      </c>
      <c r="E10" t="s" s="42">
        <v>48</v>
      </c>
      <c r="F10" t="s" s="43">
        <v>48</v>
      </c>
      <c r="G10" t="s" s="44">
        <v>48</v>
      </c>
      <c r="H10" t="s" s="45">
        <v>48</v>
      </c>
      <c r="I10" t="s" s="46">
        <v>301</v>
      </c>
    </row>
    <row r="11">
      <c r="A11" t="n" s="38">
        <v>7.0</v>
      </c>
      <c r="B11" t="s" s="40">
        <v>71</v>
      </c>
      <c r="C11" t="s" s="39">
        <v>72</v>
      </c>
      <c r="D11" t="s" s="41">
        <v>45</v>
      </c>
      <c r="E11" t="s" s="42">
        <v>46</v>
      </c>
      <c r="F11" t="s" s="43">
        <v>48</v>
      </c>
      <c r="G11" t="s" s="44">
        <v>48</v>
      </c>
      <c r="H11" t="s" s="45">
        <v>48</v>
      </c>
      <c r="I11" t="s" s="46">
        <v>162</v>
      </c>
    </row>
    <row r="12">
      <c r="A12" t="n" s="38">
        <v>8.0</v>
      </c>
      <c r="B12" t="s" s="40">
        <v>69</v>
      </c>
      <c r="C12" t="s" s="39">
        <v>302</v>
      </c>
      <c r="D12" t="s" s="41">
        <v>45</v>
      </c>
      <c r="E12" t="s" s="42">
        <v>46</v>
      </c>
      <c r="F12" t="s" s="43">
        <v>48</v>
      </c>
      <c r="G12" t="s" s="44">
        <v>48</v>
      </c>
      <c r="H12" t="s" s="45">
        <v>48</v>
      </c>
      <c r="I12" t="s" s="46">
        <v>186</v>
      </c>
    </row>
    <row r="13">
      <c r="A13" t="n" s="38">
        <v>9.0</v>
      </c>
      <c r="B13" t="s" s="40">
        <v>67</v>
      </c>
      <c r="C13" t="s" s="39">
        <v>68</v>
      </c>
      <c r="D13" t="s" s="41">
        <v>45</v>
      </c>
      <c r="E13" t="s" s="42">
        <v>46</v>
      </c>
      <c r="F13" t="s" s="43">
        <v>48</v>
      </c>
      <c r="G13" t="s" s="44">
        <v>48</v>
      </c>
      <c r="H13" t="s" s="45">
        <v>48</v>
      </c>
      <c r="I13" t="s" s="46">
        <v>140</v>
      </c>
    </row>
    <row r="14">
      <c r="A14" t="n" s="38">
        <v>10.0</v>
      </c>
      <c r="B14" t="s" s="40">
        <v>303</v>
      </c>
      <c r="C14" t="s" s="39">
        <v>304</v>
      </c>
      <c r="D14" t="s" s="41">
        <v>51</v>
      </c>
      <c r="E14" t="s" s="42">
        <v>52</v>
      </c>
      <c r="F14" t="s" s="43">
        <v>48</v>
      </c>
      <c r="G14" t="s" s="44">
        <v>48</v>
      </c>
      <c r="H14" t="s" s="45">
        <v>48</v>
      </c>
      <c r="I14" s="46"/>
    </row>
    <row r="15">
      <c r="A15" t="n" s="38">
        <v>11.0</v>
      </c>
      <c r="B15" t="s" s="40">
        <v>305</v>
      </c>
      <c r="C15" t="s" s="39">
        <v>306</v>
      </c>
      <c r="D15" t="s" s="41">
        <v>45</v>
      </c>
      <c r="E15" t="s" s="42">
        <v>46</v>
      </c>
      <c r="F15" t="s" s="43">
        <v>48</v>
      </c>
      <c r="G15" t="s" s="44">
        <v>47</v>
      </c>
      <c r="H15" t="s" s="45">
        <v>48</v>
      </c>
      <c r="I15" t="s" s="46">
        <v>307</v>
      </c>
    </row>
    <row r="16">
      <c r="A16" t="n" s="38">
        <v>12.0</v>
      </c>
      <c r="B16" t="s" s="40">
        <v>308</v>
      </c>
      <c r="C16" t="s" s="39">
        <v>309</v>
      </c>
      <c r="D16" t="s" s="41">
        <v>45</v>
      </c>
      <c r="E16" t="s" s="42">
        <v>107</v>
      </c>
      <c r="F16" t="s" s="43">
        <v>48</v>
      </c>
      <c r="G16" t="s" s="44">
        <v>48</v>
      </c>
      <c r="H16" t="s" s="45">
        <v>48</v>
      </c>
      <c r="I16" s="46"/>
    </row>
    <row r="17">
      <c r="A17" t="n" s="38">
        <v>13.0</v>
      </c>
      <c r="B17" t="s" s="40">
        <v>177</v>
      </c>
      <c r="C17" t="s" s="39">
        <v>310</v>
      </c>
      <c r="D17" t="s" s="41">
        <v>89</v>
      </c>
      <c r="E17" t="s" s="42">
        <v>48</v>
      </c>
      <c r="F17" t="s" s="43">
        <v>48</v>
      </c>
      <c r="G17" t="s" s="44">
        <v>48</v>
      </c>
      <c r="H17" t="s" s="45">
        <v>48</v>
      </c>
      <c r="I17" s="46"/>
    </row>
    <row r="18">
      <c r="A18" t="n" s="38">
        <v>14.0</v>
      </c>
      <c r="B18" t="s" s="40">
        <v>311</v>
      </c>
      <c r="C18" t="s" s="39">
        <v>312</v>
      </c>
      <c r="D18" t="s" s="41">
        <v>45</v>
      </c>
      <c r="E18" t="s" s="42">
        <v>55</v>
      </c>
      <c r="F18" t="s" s="43">
        <v>48</v>
      </c>
      <c r="G18" t="s" s="44">
        <v>48</v>
      </c>
      <c r="H18" t="s" s="45">
        <v>48</v>
      </c>
      <c r="I18" s="46"/>
    </row>
    <row r="19">
      <c r="A19" t="n" s="38">
        <v>15.0</v>
      </c>
      <c r="B19" t="s" s="40">
        <v>313</v>
      </c>
      <c r="C19" t="s" s="39">
        <v>314</v>
      </c>
      <c r="D19" t="s" s="41">
        <v>45</v>
      </c>
      <c r="E19" t="s" s="42">
        <v>55</v>
      </c>
      <c r="F19" t="s" s="43">
        <v>48</v>
      </c>
      <c r="G19" t="s" s="44">
        <v>48</v>
      </c>
      <c r="H19" t="s" s="45">
        <v>48</v>
      </c>
      <c r="I19" t="s" s="46">
        <v>315</v>
      </c>
    </row>
    <row r="20">
      <c r="A20" t="n" s="38">
        <v>16.0</v>
      </c>
      <c r="B20" t="s" s="40">
        <v>316</v>
      </c>
      <c r="C20" t="s" s="39">
        <v>317</v>
      </c>
      <c r="D20" t="s" s="41">
        <v>45</v>
      </c>
      <c r="E20" t="s" s="42">
        <v>107</v>
      </c>
      <c r="F20" t="s" s="43">
        <v>48</v>
      </c>
      <c r="G20" t="s" s="44">
        <v>48</v>
      </c>
      <c r="H20" t="s" s="45">
        <v>48</v>
      </c>
      <c r="I20" s="46"/>
    </row>
    <row r="21">
      <c r="A21" t="n" s="38">
        <v>17.0</v>
      </c>
      <c r="B21" t="s" s="40">
        <v>96</v>
      </c>
      <c r="C21" t="s" s="39">
        <v>97</v>
      </c>
      <c r="D21" t="s" s="41">
        <v>45</v>
      </c>
      <c r="E21" t="s" s="42">
        <v>55</v>
      </c>
      <c r="F21" t="s" s="43">
        <v>48</v>
      </c>
      <c r="G21" t="s" s="44">
        <v>48</v>
      </c>
      <c r="H21" t="s" s="45">
        <v>48</v>
      </c>
      <c r="I21" t="s" s="46">
        <v>98</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318</v>
      </c>
      <c r="D2" s="30"/>
      <c r="E2" s="30"/>
      <c r="F2" s="30" t="s">
        <v>319</v>
      </c>
      <c r="G2" s="30"/>
      <c r="H2" s="30"/>
      <c r="I2" s="30"/>
    </row>
    <row r="3" spans="1:10" ht="30" customHeight="1">
      <c r="A3" s="6" t="s">
        <v>12</v>
      </c>
      <c r="B3" s="31" t="s">
        <v>320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71</v>
      </c>
      <c r="C7" t="s" s="39">
        <v>72</v>
      </c>
      <c r="D7" t="s" s="41">
        <v>45</v>
      </c>
      <c r="E7" t="s" s="42">
        <v>46</v>
      </c>
      <c r="F7" t="s" s="43">
        <v>48</v>
      </c>
      <c r="G7" t="s" s="44">
        <v>47</v>
      </c>
      <c r="H7" t="s" s="45">
        <v>48</v>
      </c>
      <c r="I7" t="s" s="46">
        <v>162</v>
      </c>
    </row>
    <row r="8">
      <c r="A8" t="n" s="38">
        <v>4.0</v>
      </c>
      <c r="B8" t="s" s="40">
        <v>69</v>
      </c>
      <c r="C8" t="s" s="39">
        <v>70</v>
      </c>
      <c r="D8" t="s" s="41">
        <v>45</v>
      </c>
      <c r="E8" t="s" s="42">
        <v>46</v>
      </c>
      <c r="F8" t="s" s="43">
        <v>48</v>
      </c>
      <c r="G8" t="s" s="44">
        <v>47</v>
      </c>
      <c r="H8" t="s" s="45">
        <v>48</v>
      </c>
      <c r="I8" t="s" s="46">
        <v>186</v>
      </c>
    </row>
    <row r="9">
      <c r="A9" t="n" s="38">
        <v>5.0</v>
      </c>
      <c r="B9" t="s" s="40">
        <v>67</v>
      </c>
      <c r="C9" t="s" s="39">
        <v>68</v>
      </c>
      <c r="D9" t="s" s="41">
        <v>45</v>
      </c>
      <c r="E9" t="s" s="42">
        <v>46</v>
      </c>
      <c r="F9" t="s" s="43">
        <v>48</v>
      </c>
      <c r="G9" t="s" s="44">
        <v>47</v>
      </c>
      <c r="H9" t="s" s="45">
        <v>48</v>
      </c>
      <c r="I9" t="s" s="46">
        <v>140</v>
      </c>
    </row>
    <row r="10">
      <c r="A10" t="n" s="38">
        <v>6.0</v>
      </c>
      <c r="B10" t="s" s="40">
        <v>53</v>
      </c>
      <c r="C10" t="s" s="39">
        <v>54</v>
      </c>
      <c r="D10" t="s" s="41">
        <v>45</v>
      </c>
      <c r="E10" t="s" s="42">
        <v>55</v>
      </c>
      <c r="F10" t="s" s="43">
        <v>48</v>
      </c>
      <c r="G10" t="s" s="44">
        <v>48</v>
      </c>
      <c r="H10" t="s" s="45">
        <v>48</v>
      </c>
      <c r="I10" t="s" s="46">
        <v>163</v>
      </c>
    </row>
    <row r="11">
      <c r="A11" t="n" s="38">
        <v>7.0</v>
      </c>
      <c r="B11" t="s" s="40">
        <v>164</v>
      </c>
      <c r="C11" t="s" s="39">
        <v>165</v>
      </c>
      <c r="D11" t="s" s="41">
        <v>45</v>
      </c>
      <c r="E11" t="s" s="42">
        <v>46</v>
      </c>
      <c r="F11" t="s" s="43">
        <v>48</v>
      </c>
      <c r="G11" t="s" s="44">
        <v>48</v>
      </c>
      <c r="H11" t="s" s="45">
        <v>48</v>
      </c>
      <c r="I11" t="s" s="46">
        <v>98</v>
      </c>
    </row>
    <row r="12">
      <c r="A12" t="n" s="38">
        <v>8.0</v>
      </c>
      <c r="B12" t="s" s="40">
        <v>12</v>
      </c>
      <c r="C12" t="s" s="39">
        <v>106</v>
      </c>
      <c r="D12" t="s" s="41">
        <v>45</v>
      </c>
      <c r="E12" t="s" s="42">
        <v>107</v>
      </c>
      <c r="F12" t="s" s="43">
        <v>48</v>
      </c>
      <c r="G12" t="s" s="44">
        <v>48</v>
      </c>
      <c r="H12" t="s" s="45">
        <v>48</v>
      </c>
      <c r="I12" t="s" s="46">
        <v>321</v>
      </c>
    </row>
    <row r="13">
      <c r="A13" t="n" s="38">
        <v>9.0</v>
      </c>
      <c r="B13" t="s" s="40">
        <v>159</v>
      </c>
      <c r="C13" t="s" s="39">
        <v>160</v>
      </c>
      <c r="D13" t="s" s="41">
        <v>45</v>
      </c>
      <c r="E13" t="s" s="42">
        <v>55</v>
      </c>
      <c r="F13" t="s" s="43">
        <v>48</v>
      </c>
      <c r="G13" t="s" s="44">
        <v>48</v>
      </c>
      <c r="H13" t="s" s="45">
        <v>48</v>
      </c>
      <c r="I13" t="s" s="46">
        <v>73</v>
      </c>
    </row>
    <row r="14">
      <c r="A14" t="n" s="38">
        <v>10.0</v>
      </c>
      <c r="B14" t="s" s="40">
        <v>166</v>
      </c>
      <c r="C14" t="s" s="39">
        <v>167</v>
      </c>
      <c r="D14" t="s" s="41">
        <v>45</v>
      </c>
      <c r="E14" t="s" s="42">
        <v>55</v>
      </c>
      <c r="F14" t="s" s="43">
        <v>48</v>
      </c>
      <c r="G14" t="s" s="44">
        <v>48</v>
      </c>
      <c r="H14" t="s" s="45">
        <v>48</v>
      </c>
      <c r="I14" t="s" s="46">
        <v>98</v>
      </c>
    </row>
    <row r="15">
      <c r="A15" t="n" s="38">
        <v>11.0</v>
      </c>
      <c r="B15" t="s" s="40">
        <v>84</v>
      </c>
      <c r="C15" t="s" s="39">
        <v>85</v>
      </c>
      <c r="D15" t="s" s="41">
        <v>45</v>
      </c>
      <c r="E15" t="s" s="42">
        <v>55</v>
      </c>
      <c r="F15" t="s" s="43">
        <v>48</v>
      </c>
      <c r="G15" t="s" s="44">
        <v>48</v>
      </c>
      <c r="H15" t="s" s="45">
        <v>48</v>
      </c>
      <c r="I15" t="s" s="46">
        <v>322</v>
      </c>
    </row>
    <row r="16">
      <c r="A16" t="n" s="38">
        <v>12.0</v>
      </c>
      <c r="B16" t="s" s="40">
        <v>323</v>
      </c>
      <c r="C16" t="s" s="39">
        <v>324</v>
      </c>
      <c r="D16" t="s" s="41">
        <v>45</v>
      </c>
      <c r="E16" t="s" s="42">
        <v>46</v>
      </c>
      <c r="F16" t="s" s="43">
        <v>48</v>
      </c>
      <c r="G16" t="s" s="44">
        <v>48</v>
      </c>
      <c r="H16" t="s" s="45">
        <v>48</v>
      </c>
      <c r="I16" t="s" s="46">
        <v>325</v>
      </c>
    </row>
    <row r="17">
      <c r="A17" t="n" s="38">
        <v>13.0</v>
      </c>
      <c r="B17" t="s" s="40">
        <v>175</v>
      </c>
      <c r="C17" t="s" s="39">
        <v>176</v>
      </c>
      <c r="D17" t="s" s="41">
        <v>51</v>
      </c>
      <c r="E17" t="s" s="42">
        <v>52</v>
      </c>
      <c r="F17" t="s" s="43">
        <v>48</v>
      </c>
      <c r="G17" t="s" s="44">
        <v>48</v>
      </c>
      <c r="H17" t="s" s="45">
        <v>48</v>
      </c>
      <c r="I17" s="46"/>
    </row>
    <row r="18">
      <c r="A18" t="n" s="38">
        <v>14.0</v>
      </c>
      <c r="B18" t="s" s="40">
        <v>326</v>
      </c>
      <c r="C18" t="s" s="39">
        <v>208</v>
      </c>
      <c r="D18" t="s" s="41">
        <v>89</v>
      </c>
      <c r="E18" t="s" s="42">
        <v>48</v>
      </c>
      <c r="F18" t="s" s="43">
        <v>48</v>
      </c>
      <c r="G18" t="s" s="44">
        <v>48</v>
      </c>
      <c r="H18" t="s" s="45">
        <v>48</v>
      </c>
      <c r="I18" t="s" s="46">
        <v>327</v>
      </c>
    </row>
    <row r="19">
      <c r="A19" t="n" s="38">
        <v>15.0</v>
      </c>
      <c r="B19" t="s" s="40">
        <v>177</v>
      </c>
      <c r="C19" t="s" s="39">
        <v>178</v>
      </c>
      <c r="D19" t="s" s="41">
        <v>89</v>
      </c>
      <c r="E19" t="s" s="42">
        <v>48</v>
      </c>
      <c r="F19" t="s" s="43">
        <v>48</v>
      </c>
      <c r="G19" t="s" s="44">
        <v>48</v>
      </c>
      <c r="H19" t="s" s="45">
        <v>48</v>
      </c>
      <c r="I19" t="s" s="46">
        <v>328</v>
      </c>
    </row>
    <row r="20">
      <c r="A20" t="n" s="38">
        <v>16.0</v>
      </c>
      <c r="B20" t="s" s="40">
        <v>181</v>
      </c>
      <c r="C20" t="s" s="39">
        <v>182</v>
      </c>
      <c r="D20" t="s" s="41">
        <v>45</v>
      </c>
      <c r="E20" t="s" s="42">
        <v>55</v>
      </c>
      <c r="F20" t="s" s="43">
        <v>48</v>
      </c>
      <c r="G20" t="s" s="44">
        <v>48</v>
      </c>
      <c r="H20" t="s" s="45">
        <v>48</v>
      </c>
      <c r="I20" s="46"/>
    </row>
    <row r="21">
      <c r="A21" t="n" s="38">
        <v>17.0</v>
      </c>
      <c r="B21" t="s" s="40">
        <v>242</v>
      </c>
      <c r="C21" t="s" s="39">
        <v>243</v>
      </c>
      <c r="D21" t="s" s="41">
        <v>51</v>
      </c>
      <c r="E21" t="s" s="42">
        <v>52</v>
      </c>
      <c r="F21" t="s" s="43">
        <v>48</v>
      </c>
      <c r="G21" t="s" s="44">
        <v>48</v>
      </c>
      <c r="H21" t="s" s="45">
        <v>48</v>
      </c>
      <c r="I21" t="s" s="46">
        <v>329</v>
      </c>
    </row>
    <row r="22">
      <c r="A22" t="n" s="38">
        <v>18.0</v>
      </c>
      <c r="B22" t="s" s="40">
        <v>96</v>
      </c>
      <c r="C22" t="s" s="39">
        <v>97</v>
      </c>
      <c r="D22" t="s" s="41">
        <v>45</v>
      </c>
      <c r="E22" t="s" s="42">
        <v>55</v>
      </c>
      <c r="F22" t="s" s="43">
        <v>48</v>
      </c>
      <c r="G22" t="s" s="44">
        <v>48</v>
      </c>
      <c r="H22" t="s" s="45">
        <v>48</v>
      </c>
      <c r="I22" t="s" s="46">
        <v>98</v>
      </c>
    </row>
    <row r="23">
      <c r="A23" t="n" s="38">
        <v>19.0</v>
      </c>
      <c r="B23" t="s" s="40">
        <v>179</v>
      </c>
      <c r="C23" t="s" s="39">
        <v>180</v>
      </c>
      <c r="D23" t="s" s="41">
        <v>45</v>
      </c>
      <c r="E23" t="s" s="42">
        <v>55</v>
      </c>
      <c r="F23" t="s" s="43">
        <v>48</v>
      </c>
      <c r="G23" t="s" s="44">
        <v>48</v>
      </c>
      <c r="H23" t="s" s="45">
        <v>48</v>
      </c>
      <c r="I23"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330</v>
      </c>
      <c r="D2" s="30"/>
      <c r="E2" s="30"/>
      <c r="F2" s="30" t="s">
        <v>331</v>
      </c>
      <c r="G2" s="30"/>
      <c r="H2" s="30"/>
      <c r="I2" s="30"/>
    </row>
    <row r="3" spans="1:10" ht="30" customHeight="1">
      <c r="A3" s="6" t="s">
        <v>12</v>
      </c>
      <c r="B3" s="31" t="s">
        <v>332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188</v>
      </c>
      <c r="C7" t="s" s="39">
        <v>109</v>
      </c>
      <c r="D7" t="s" s="41">
        <v>45</v>
      </c>
      <c r="E7" t="s" s="42">
        <v>55</v>
      </c>
      <c r="F7" t="s" s="43">
        <v>48</v>
      </c>
      <c r="G7" t="s" s="44">
        <v>48</v>
      </c>
      <c r="H7" t="s" s="45">
        <v>47</v>
      </c>
      <c r="I7" t="s" s="46">
        <v>191</v>
      </c>
    </row>
    <row r="8">
      <c r="A8" t="n" s="38">
        <v>4.0</v>
      </c>
      <c r="B8" t="s" s="40">
        <v>53</v>
      </c>
      <c r="C8" t="s" s="39">
        <v>54</v>
      </c>
      <c r="D8" t="s" s="41">
        <v>45</v>
      </c>
      <c r="E8" t="s" s="42">
        <v>55</v>
      </c>
      <c r="F8" t="s" s="43">
        <v>48</v>
      </c>
      <c r="G8" t="s" s="44">
        <v>48</v>
      </c>
      <c r="H8" t="s" s="45">
        <v>47</v>
      </c>
      <c r="I8" t="s" s="46">
        <v>187</v>
      </c>
    </row>
    <row r="9">
      <c r="A9" t="n" s="38">
        <v>5.0</v>
      </c>
      <c r="B9" t="s" s="40">
        <v>71</v>
      </c>
      <c r="C9" t="s" s="39">
        <v>72</v>
      </c>
      <c r="D9" t="s" s="41">
        <v>45</v>
      </c>
      <c r="E9" t="s" s="42">
        <v>46</v>
      </c>
      <c r="F9" t="s" s="43">
        <v>48</v>
      </c>
      <c r="G9" t="s" s="44">
        <v>47</v>
      </c>
      <c r="H9" t="s" s="45">
        <v>48</v>
      </c>
      <c r="I9" t="s" s="46">
        <v>162</v>
      </c>
    </row>
    <row r="10">
      <c r="A10" t="n" s="38">
        <v>6.0</v>
      </c>
      <c r="B10" t="s" s="40">
        <v>69</v>
      </c>
      <c r="C10" t="s" s="39">
        <v>70</v>
      </c>
      <c r="D10" t="s" s="41">
        <v>45</v>
      </c>
      <c r="E10" t="s" s="42">
        <v>46</v>
      </c>
      <c r="F10" t="s" s="43">
        <v>48</v>
      </c>
      <c r="G10" t="s" s="44">
        <v>47</v>
      </c>
      <c r="H10" t="s" s="45">
        <v>48</v>
      </c>
      <c r="I10" t="s" s="46">
        <v>186</v>
      </c>
    </row>
    <row r="11">
      <c r="A11" t="n" s="38">
        <v>7.0</v>
      </c>
      <c r="B11" t="s" s="40">
        <v>75</v>
      </c>
      <c r="C11" t="s" s="39">
        <v>76</v>
      </c>
      <c r="D11" t="s" s="41">
        <v>45</v>
      </c>
      <c r="E11" t="s" s="42">
        <v>46</v>
      </c>
      <c r="F11" t="s" s="43">
        <v>48</v>
      </c>
      <c r="G11" t="s" s="44">
        <v>48</v>
      </c>
      <c r="H11" t="s" s="45">
        <v>48</v>
      </c>
      <c r="I11" s="46"/>
    </row>
    <row r="12">
      <c r="A12" t="n" s="38">
        <v>8.0</v>
      </c>
      <c r="B12" t="s" s="40">
        <v>192</v>
      </c>
      <c r="C12" t="s" s="39">
        <v>193</v>
      </c>
      <c r="D12" t="s" s="41">
        <v>45</v>
      </c>
      <c r="E12" t="s" s="42">
        <v>46</v>
      </c>
      <c r="F12" t="s" s="43">
        <v>48</v>
      </c>
      <c r="G12" t="s" s="44">
        <v>47</v>
      </c>
      <c r="H12" t="s" s="45">
        <v>48</v>
      </c>
      <c r="I12" t="s" s="46">
        <v>194</v>
      </c>
    </row>
    <row r="13">
      <c r="A13" t="n" s="38">
        <v>9.0</v>
      </c>
      <c r="B13" t="s" s="40">
        <v>195</v>
      </c>
      <c r="C13" t="s" s="39">
        <v>196</v>
      </c>
      <c r="D13" t="s" s="41">
        <v>51</v>
      </c>
      <c r="E13" t="s" s="42">
        <v>197</v>
      </c>
      <c r="F13" t="s" s="43">
        <v>48</v>
      </c>
      <c r="G13" t="s" s="44">
        <v>48</v>
      </c>
      <c r="H13" t="s" s="45">
        <v>48</v>
      </c>
      <c r="I13" t="s" s="46">
        <v>198</v>
      </c>
    </row>
    <row r="14">
      <c r="A14" t="n" s="38">
        <v>10.0</v>
      </c>
      <c r="B14" t="s" s="40">
        <v>199</v>
      </c>
      <c r="C14" t="s" s="39">
        <v>200</v>
      </c>
      <c r="D14" t="s" s="41">
        <v>51</v>
      </c>
      <c r="E14" t="s" s="42">
        <v>94</v>
      </c>
      <c r="F14" t="s" s="43">
        <v>48</v>
      </c>
      <c r="G14" t="s" s="44">
        <v>48</v>
      </c>
      <c r="H14" t="s" s="45">
        <v>48</v>
      </c>
      <c r="I14" t="s" s="46">
        <v>201</v>
      </c>
    </row>
    <row r="15">
      <c r="A15" t="n" s="38">
        <v>11.0</v>
      </c>
      <c r="B15" t="s" s="40">
        <v>202</v>
      </c>
      <c r="C15" t="s" s="39">
        <v>203</v>
      </c>
      <c r="D15" t="s" s="41">
        <v>45</v>
      </c>
      <c r="E15" t="s" s="42">
        <v>107</v>
      </c>
      <c r="F15" t="s" s="43">
        <v>48</v>
      </c>
      <c r="G15" t="s" s="44">
        <v>48</v>
      </c>
      <c r="H15" t="s" s="45">
        <v>48</v>
      </c>
      <c r="I15" t="s" s="46">
        <v>204</v>
      </c>
    </row>
    <row r="16">
      <c r="A16" t="n" s="38">
        <v>12.0</v>
      </c>
      <c r="B16" t="s" s="40">
        <v>205</v>
      </c>
      <c r="C16" t="s" s="39">
        <v>206</v>
      </c>
      <c r="D16" t="s" s="41">
        <v>45</v>
      </c>
      <c r="E16" t="s" s="42">
        <v>107</v>
      </c>
      <c r="F16" t="s" s="43">
        <v>48</v>
      </c>
      <c r="G16" t="s" s="44">
        <v>48</v>
      </c>
      <c r="H16" t="s" s="45">
        <v>48</v>
      </c>
      <c r="I16" t="s" s="46">
        <v>98</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sheetViews>
  <sheetFormatPr defaultRowHeight="13.5"/>
  <cols>
    <col min="1" max="1" customWidth="true" style="5" width="4.5" collapsed="false"/>
    <col min="2" max="2" customWidth="true" style="5" width="40.625" collapsed="false"/>
    <col min="3" max="3" customWidth="true" style="5" width="25.625" collapsed="false"/>
    <col min="4" max="4" customWidth="true" style="5" width="80.625" collapsed="false"/>
    <col min="5" max="16384" style="4" width="9.0" collapsed="false"/>
  </cols>
  <sheetData>
    <row r="1" spans="1:4">
      <c r="A1" s="5" t="s">
        <v>6</v>
      </c>
    </row>
    <row r="3" spans="1:4" ht="14.25" thickBot="1">
      <c r="A3" s="1" t="s">
        <v>7</v>
      </c>
      <c r="B3" s="1" t="s">
        <v>8</v>
      </c>
      <c r="C3" s="1" t="s">
        <v>9</v>
      </c>
      <c r="D3" s="1" t="s">
        <v>10</v>
      </c>
    </row>
    <row r="4">
      <c r="A4" t="n" s="34">
        <v>1.0</v>
      </c>
      <c r="B4" t="s" s="35">
        <v>40</v>
      </c>
      <c r="C4" t="s" s="36">
        <v>41</v>
      </c>
      <c r="D4" t="s" s="37">
        <v>42</v>
      </c>
    </row>
    <row r="5">
      <c r="A5" t="n" s="34">
        <v>2.0</v>
      </c>
      <c r="B5" t="s" s="35">
        <v>64</v>
      </c>
      <c r="C5" t="s" s="36">
        <v>65</v>
      </c>
      <c r="D5" t="s" s="37">
        <v>66</v>
      </c>
    </row>
    <row r="6">
      <c r="A6" t="n" s="34">
        <v>3.0</v>
      </c>
      <c r="B6" t="s" s="35">
        <v>99</v>
      </c>
      <c r="C6" t="s" s="36">
        <v>100</v>
      </c>
      <c r="D6" t="s" s="37">
        <v>101</v>
      </c>
    </row>
    <row r="7">
      <c r="A7" t="n" s="34">
        <v>4.0</v>
      </c>
      <c r="B7" t="s" s="35">
        <v>118</v>
      </c>
      <c r="C7" t="s" s="36">
        <v>119</v>
      </c>
      <c r="D7" t="s" s="37">
        <v>120</v>
      </c>
    </row>
    <row r="8">
      <c r="A8" t="n" s="34">
        <v>5.0</v>
      </c>
      <c r="B8" t="s" s="35">
        <v>128</v>
      </c>
      <c r="C8" t="s" s="36">
        <v>129</v>
      </c>
      <c r="D8" t="s" s="37">
        <v>130</v>
      </c>
    </row>
    <row r="9">
      <c r="A9" t="n" s="34">
        <v>6.0</v>
      </c>
      <c r="B9" t="s" s="35">
        <v>134</v>
      </c>
      <c r="C9" t="s" s="36">
        <v>135</v>
      </c>
      <c r="D9" t="s" s="37">
        <v>136</v>
      </c>
    </row>
    <row r="10">
      <c r="A10" t="n" s="34">
        <v>7.0</v>
      </c>
      <c r="B10" t="s" s="35">
        <v>156</v>
      </c>
      <c r="C10" t="s" s="36">
        <v>157</v>
      </c>
      <c r="D10" t="s" s="37">
        <v>158</v>
      </c>
    </row>
    <row r="11">
      <c r="A11" t="n" s="34">
        <v>8.0</v>
      </c>
      <c r="B11" t="s" s="35">
        <v>183</v>
      </c>
      <c r="C11" t="s" s="36">
        <v>184</v>
      </c>
      <c r="D11" t="s" s="37">
        <v>185</v>
      </c>
    </row>
    <row r="12">
      <c r="A12" t="n" s="34">
        <v>9.0</v>
      </c>
      <c r="B12" t="s" s="35">
        <v>213</v>
      </c>
      <c r="C12" t="s" s="36">
        <v>214</v>
      </c>
      <c r="D12" t="s" s="37">
        <v>215</v>
      </c>
    </row>
    <row r="13">
      <c r="A13" t="n" s="34">
        <v>10.0</v>
      </c>
      <c r="B13" t="s" s="35">
        <v>221</v>
      </c>
      <c r="C13" t="s" s="36">
        <v>222</v>
      </c>
      <c r="D13" t="s" s="37">
        <v>223</v>
      </c>
    </row>
    <row r="14">
      <c r="A14" t="n" s="34">
        <v>11.0</v>
      </c>
      <c r="B14" t="s" s="35">
        <v>246</v>
      </c>
      <c r="C14" t="s" s="36">
        <v>247</v>
      </c>
      <c r="D14" t="s" s="37">
        <v>248</v>
      </c>
    </row>
    <row r="15">
      <c r="A15" t="n" s="34">
        <v>12.0</v>
      </c>
      <c r="B15" t="s" s="35">
        <v>259</v>
      </c>
      <c r="C15" t="s" s="36">
        <v>260</v>
      </c>
      <c r="D15" t="s" s="37">
        <v>261</v>
      </c>
    </row>
    <row r="16">
      <c r="A16" t="n" s="34">
        <v>13.0</v>
      </c>
      <c r="B16" t="s" s="35">
        <v>285</v>
      </c>
      <c r="C16" t="s" s="36">
        <v>286</v>
      </c>
      <c r="D16" t="s" s="37">
        <v>287</v>
      </c>
    </row>
    <row r="17">
      <c r="A17" t="n" s="34">
        <v>14.0</v>
      </c>
      <c r="B17" t="s" s="35">
        <v>291</v>
      </c>
      <c r="C17" t="s" s="36">
        <v>292</v>
      </c>
      <c r="D17" t="s" s="37">
        <v>293</v>
      </c>
    </row>
    <row r="18">
      <c r="A18" t="n" s="34">
        <v>15.0</v>
      </c>
      <c r="B18" t="s" s="35">
        <v>318</v>
      </c>
      <c r="C18" t="s" s="36">
        <v>319</v>
      </c>
      <c r="D18" t="s" s="37">
        <v>320</v>
      </c>
    </row>
    <row r="19">
      <c r="A19" t="n" s="34">
        <v>16.0</v>
      </c>
      <c r="B19" t="s" s="35">
        <v>330</v>
      </c>
      <c r="C19" t="s" s="36">
        <v>331</v>
      </c>
      <c r="D19" t="s" s="37">
        <v>332</v>
      </c>
    </row>
    <row r="20">
      <c r="A20" t="n" s="34">
        <v>17.0</v>
      </c>
      <c r="B20" t="s" s="35">
        <v>333</v>
      </c>
      <c r="C20" t="s" s="36">
        <v>334</v>
      </c>
      <c r="D20" t="s" s="37">
        <v>335</v>
      </c>
    </row>
    <row r="21">
      <c r="A21" t="n" s="34">
        <v>18.0</v>
      </c>
      <c r="B21" t="s" s="35">
        <v>341</v>
      </c>
      <c r="C21" t="s" s="36">
        <v>342</v>
      </c>
      <c r="D21" t="s" s="37">
        <v>343</v>
      </c>
    </row>
    <row r="22">
      <c r="A22" t="n" s="34">
        <v>19.0</v>
      </c>
      <c r="B22" t="s" s="35">
        <v>368</v>
      </c>
      <c r="C22" t="s" s="36">
        <v>369</v>
      </c>
      <c r="D22" t="s" s="37">
        <v>370</v>
      </c>
    </row>
    <row r="23">
      <c r="A23" t="n" s="34">
        <v>20.0</v>
      </c>
      <c r="B23" t="s" s="35">
        <v>378</v>
      </c>
      <c r="C23" t="s" s="36">
        <v>379</v>
      </c>
      <c r="D23" t="s" s="37">
        <v>380</v>
      </c>
    </row>
    <row r="24">
      <c r="A24" t="n" s="34">
        <v>21.0</v>
      </c>
      <c r="B24" t="s" s="35">
        <v>393</v>
      </c>
      <c r="C24" t="s" s="36">
        <v>394</v>
      </c>
      <c r="D24" t="s" s="37">
        <v>395</v>
      </c>
    </row>
    <row r="25">
      <c r="A25" t="n" s="34">
        <v>22.0</v>
      </c>
      <c r="B25" t="s" s="35">
        <v>411</v>
      </c>
      <c r="C25" t="s" s="36">
        <v>412</v>
      </c>
      <c r="D25" t="s" s="37">
        <v>413</v>
      </c>
    </row>
    <row r="26">
      <c r="A26" t="n" s="34">
        <v>23.0</v>
      </c>
      <c r="B26" t="s" s="35">
        <v>432</v>
      </c>
      <c r="C26" t="s" s="36">
        <v>433</v>
      </c>
      <c r="D26" t="s" s="37">
        <v>434</v>
      </c>
    </row>
    <row r="27">
      <c r="A27" t="n" s="34">
        <v>24.0</v>
      </c>
      <c r="B27" t="s" s="35">
        <v>443</v>
      </c>
      <c r="C27" t="s" s="36">
        <v>444</v>
      </c>
      <c r="D27" t="s" s="37">
        <v>445</v>
      </c>
    </row>
    <row r="28">
      <c r="A28" t="n" s="34">
        <v>25.0</v>
      </c>
      <c r="B28" t="s" s="35">
        <v>449</v>
      </c>
      <c r="C28" t="s" s="36">
        <v>450</v>
      </c>
      <c r="D28" t="s" s="37">
        <v>451</v>
      </c>
    </row>
    <row r="29">
      <c r="A29" t="n" s="34">
        <v>26.0</v>
      </c>
      <c r="B29" t="s" s="35">
        <v>467</v>
      </c>
      <c r="C29" t="s" s="36">
        <v>468</v>
      </c>
      <c r="D29" t="s" s="37">
        <v>469</v>
      </c>
    </row>
    <row r="30">
      <c r="A30" t="n" s="34">
        <v>27.0</v>
      </c>
      <c r="B30" t="s" s="35">
        <v>503</v>
      </c>
      <c r="C30" t="s" s="36">
        <v>504</v>
      </c>
      <c r="D30" t="s" s="37">
        <v>505</v>
      </c>
    </row>
    <row r="31">
      <c r="A31" t="n" s="34">
        <v>28.0</v>
      </c>
      <c r="B31" t="s" s="35">
        <v>519</v>
      </c>
      <c r="C31" t="s" s="36">
        <v>520</v>
      </c>
      <c r="D31" t="s" s="37">
        <v>505</v>
      </c>
    </row>
    <row r="32">
      <c r="A32" t="n" s="34">
        <v>29.0</v>
      </c>
      <c r="B32" t="s" s="35">
        <v>525</v>
      </c>
      <c r="C32" t="s" s="36">
        <v>526</v>
      </c>
      <c r="D32" t="s" s="37">
        <v>505</v>
      </c>
    </row>
    <row r="33">
      <c r="A33" t="n" s="34">
        <v>30.0</v>
      </c>
      <c r="B33" t="s" s="35">
        <v>538</v>
      </c>
      <c r="C33" t="s" s="36">
        <v>539</v>
      </c>
      <c r="D33" t="s" s="37">
        <v>505</v>
      </c>
    </row>
  </sheetData>
  <phoneticPr fontId="1"/>
  <hyperlinks>
    <hyperlink location="'バイナリ'!A1" ref="B4"/>
    <hyperlink location="'バイナリ'!A1" ref="C4"/>
    <hyperlink location="'アクティビティインスタンス履歴'!A1" ref="B5"/>
    <hyperlink location="'アクティビティインスタンス履歴'!A1" ref="C5"/>
    <hyperlink location="'添付ファイル履歴'!A1" ref="B6"/>
    <hyperlink location="'添付ファイル履歴'!A1" ref="C6"/>
    <hyperlink location="'コメント履歴'!A1" ref="B7"/>
    <hyperlink location="'コメント履歴'!A1" ref="C7"/>
    <hyperlink location="'関係者履歴'!A1" ref="B8"/>
    <hyperlink location="'関係者履歴'!A1" ref="C8"/>
    <hyperlink location="'プロセスインスタンス履歴'!A1" ref="B9"/>
    <hyperlink location="'プロセスインスタンス履歴'!A1" ref="C9"/>
    <hyperlink location="'タスクインスタンス履歴'!A1" ref="B10"/>
    <hyperlink location="'タスクインスタンス履歴'!A1" ref="C10"/>
    <hyperlink location="'変数履歴'!A1" ref="B11"/>
    <hyperlink location="'変数履歴'!A1" ref="C11"/>
    <hyperlink location="'デプロイメント'!A1" ref="B12"/>
    <hyperlink location="'デプロイメント'!A1" ref="C12"/>
    <hyperlink location="'プロセス定義'!A1" ref="B13"/>
    <hyperlink location="'プロセス定義'!A1" ref="C13"/>
    <hyperlink location="'イベントサブスクリプション'!A1" ref="B14"/>
    <hyperlink location="'イベントサブスクリプション'!A1" ref="C14"/>
    <hyperlink location="'エグゼキューション'!A1" ref="B15"/>
    <hyperlink location="'エグゼキューション'!A1" ref="C15"/>
    <hyperlink location="'関係者'!A1" ref="B16"/>
    <hyperlink location="'関係者'!A1" ref="C16"/>
    <hyperlink location="'ジョブ'!A1" ref="B17"/>
    <hyperlink location="'ジョブ'!A1" ref="C17"/>
    <hyperlink location="'タスク'!A1" ref="B18"/>
    <hyperlink location="'タスク'!A1" ref="C18"/>
    <hyperlink location="'変数'!A1" ref="B19"/>
    <hyperlink location="'変数'!A1" ref="C19"/>
    <hyperlink location="'アクティビティインスタンス移行履歴'!A1" ref="B20"/>
    <hyperlink location="'アクティビティインスタンス移行履歴'!A1" ref="C20"/>
    <hyperlink location="'アクティビティインスタンスオプショナルタスク履歴'!A1" ref="B21"/>
    <hyperlink location="'アクティビティインスタンスオプショナルタスク履歴'!A1" ref="C21"/>
    <hyperlink location="'オプショナルタスク予約履歴'!A1" ref="B22"/>
    <hyperlink location="'オプショナルタスク予約履歴'!A1" ref="C22"/>
    <hyperlink location="'優先リソース'!A1" ref="B23"/>
    <hyperlink location="'優先リソース'!A1" ref="C23"/>
    <hyperlink location="'プロセスクエリ'!A1" ref="B24"/>
    <hyperlink location="'プロセスクエリ'!A1" ref="C24"/>
    <hyperlink location="'営業日情報中間テーブル'!A1" ref="B25"/>
    <hyperlink location="'営業日情報中間テーブル'!A1" ref="C25"/>
    <hyperlink location="'タスク別平均処理時間テーブル'!A1" ref="B26"/>
    <hyperlink location="'タスク別平均処理時間テーブル'!A1" ref="C26"/>
    <hyperlink location="'ユーザ毎のタスク別平均処理時間テーブル'!A1" ref="B27"/>
    <hyperlink location="'ユーザ毎のタスク別平均処理時間テーブル'!A1" ref="C27"/>
    <hyperlink location="'タイムゾーン別日付変換テーブル'!A1" ref="B28"/>
    <hyperlink location="'タイムゾーン別日付変換テーブル'!A1" ref="C28"/>
    <hyperlink location="'KPI設定テーブル'!A1" ref="B29"/>
    <hyperlink location="'KPI設定テーブル'!A1" ref="C29"/>
    <hyperlink location="'iGrafx Mining ワークグループ'!A1" ref="B30"/>
    <hyperlink location="'iGrafx Mining ワークグループ'!A1" ref="C30"/>
    <hyperlink location="'iGrafx Mining プロジェクト'!A1" ref="B31"/>
    <hyperlink location="'iGrafx Mining プロジェクト'!A1" ref="C31"/>
    <hyperlink location="'iGrafx Mining 業務データマッピング'!A1" ref="B32"/>
    <hyperlink location="'iGrafx Mining 業務データマッピング'!A1" ref="C32"/>
    <hyperlink location="'iGrafx Mining 最終アップロード'!A1" ref="B33"/>
    <hyperlink location="'iGrafx Mining 最終アップロード'!A1" ref="C33"/>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333</v>
      </c>
      <c r="D2" s="30"/>
      <c r="E2" s="30"/>
      <c r="F2" s="30" t="s">
        <v>334</v>
      </c>
      <c r="G2" s="30"/>
      <c r="H2" s="30"/>
      <c r="I2" s="30"/>
    </row>
    <row r="3" spans="1:10" ht="30" customHeight="1">
      <c r="A3" s="6" t="s">
        <v>12</v>
      </c>
      <c r="B3" s="31" t="s">
        <v>335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108</v>
      </c>
      <c r="C6" t="s" s="39">
        <v>109</v>
      </c>
      <c r="D6" t="s" s="41">
        <v>45</v>
      </c>
      <c r="E6" t="s" s="42">
        <v>336</v>
      </c>
      <c r="F6" t="s" s="43">
        <v>47</v>
      </c>
      <c r="G6" t="s" s="44">
        <v>48</v>
      </c>
      <c r="H6" t="s" s="45">
        <v>47</v>
      </c>
      <c r="I6" t="s" s="46">
        <v>337</v>
      </c>
    </row>
    <row r="7">
      <c r="A7" t="n" s="38">
        <v>3.0</v>
      </c>
      <c r="B7" t="s" s="40">
        <v>67</v>
      </c>
      <c r="C7" t="s" s="39">
        <v>68</v>
      </c>
      <c r="D7" t="s" s="41">
        <v>45</v>
      </c>
      <c r="E7" t="s" s="42">
        <v>46</v>
      </c>
      <c r="F7" t="s" s="43">
        <v>48</v>
      </c>
      <c r="G7" t="s" s="44">
        <v>48</v>
      </c>
      <c r="H7" t="s" s="45">
        <v>47</v>
      </c>
      <c r="I7" t="s" s="46">
        <v>140</v>
      </c>
    </row>
    <row r="8">
      <c r="A8" t="n" s="38">
        <v>4.0</v>
      </c>
      <c r="B8" t="s" s="40">
        <v>69</v>
      </c>
      <c r="C8" t="s" s="39">
        <v>70</v>
      </c>
      <c r="D8" t="s" s="41">
        <v>45</v>
      </c>
      <c r="E8" t="s" s="42">
        <v>46</v>
      </c>
      <c r="F8" t="s" s="43">
        <v>48</v>
      </c>
      <c r="G8" t="s" s="44">
        <v>48</v>
      </c>
      <c r="H8" t="s" s="45">
        <v>47</v>
      </c>
      <c r="I8" t="s" s="46">
        <v>186</v>
      </c>
    </row>
    <row r="9">
      <c r="A9" t="n" s="38">
        <v>5.0</v>
      </c>
      <c r="B9" t="s" s="40">
        <v>71</v>
      </c>
      <c r="C9" t="s" s="39">
        <v>72</v>
      </c>
      <c r="D9" t="s" s="41">
        <v>45</v>
      </c>
      <c r="E9" t="s" s="42">
        <v>46</v>
      </c>
      <c r="F9" t="s" s="43">
        <v>48</v>
      </c>
      <c r="G9" t="s" s="44">
        <v>48</v>
      </c>
      <c r="H9" t="s" s="45">
        <v>47</v>
      </c>
      <c r="I9" t="s" s="46">
        <v>162</v>
      </c>
    </row>
    <row r="10">
      <c r="A10" t="n" s="38">
        <v>6.0</v>
      </c>
      <c r="B10" t="s" s="40">
        <v>73</v>
      </c>
      <c r="C10" t="s" s="39">
        <v>74</v>
      </c>
      <c r="D10" t="s" s="41">
        <v>45</v>
      </c>
      <c r="E10" t="s" s="42">
        <v>55</v>
      </c>
      <c r="F10" t="s" s="43">
        <v>48</v>
      </c>
      <c r="G10" t="s" s="44">
        <v>48</v>
      </c>
      <c r="H10" t="s" s="45">
        <v>47</v>
      </c>
      <c r="I10" s="46"/>
    </row>
    <row r="11">
      <c r="A11" t="n" s="38">
        <v>7.0</v>
      </c>
      <c r="B11" t="s" s="40">
        <v>75</v>
      </c>
      <c r="C11" t="s" s="39">
        <v>76</v>
      </c>
      <c r="D11" t="s" s="41">
        <v>45</v>
      </c>
      <c r="E11" t="s" s="42">
        <v>46</v>
      </c>
      <c r="F11" t="s" s="43">
        <v>48</v>
      </c>
      <c r="G11" t="s" s="44">
        <v>48</v>
      </c>
      <c r="H11" t="s" s="45">
        <v>48</v>
      </c>
      <c r="I11" s="46"/>
    </row>
    <row r="12">
      <c r="A12" t="n" s="38">
        <v>8.0</v>
      </c>
      <c r="B12" t="s" s="40">
        <v>77</v>
      </c>
      <c r="C12" t="s" s="39">
        <v>78</v>
      </c>
      <c r="D12" t="s" s="41">
        <v>45</v>
      </c>
      <c r="E12" t="s" s="42">
        <v>46</v>
      </c>
      <c r="F12" t="s" s="43">
        <v>48</v>
      </c>
      <c r="G12" t="s" s="44">
        <v>48</v>
      </c>
      <c r="H12" t="s" s="45">
        <v>48</v>
      </c>
      <c r="I12" t="s" s="46">
        <v>79</v>
      </c>
    </row>
    <row r="13">
      <c r="A13" t="n" s="38">
        <v>9.0</v>
      </c>
      <c r="B13" t="s" s="40">
        <v>80</v>
      </c>
      <c r="C13" t="s" s="39">
        <v>81</v>
      </c>
      <c r="D13" t="s" s="41">
        <v>45</v>
      </c>
      <c r="E13" t="s" s="42">
        <v>55</v>
      </c>
      <c r="F13" t="s" s="43">
        <v>48</v>
      </c>
      <c r="G13" t="s" s="44">
        <v>48</v>
      </c>
      <c r="H13" t="s" s="45">
        <v>48</v>
      </c>
      <c r="I13" s="46"/>
    </row>
    <row r="14">
      <c r="A14" t="n" s="38">
        <v>10.0</v>
      </c>
      <c r="B14" t="s" s="40">
        <v>82</v>
      </c>
      <c r="C14" t="s" s="39">
        <v>83</v>
      </c>
      <c r="D14" t="s" s="41">
        <v>45</v>
      </c>
      <c r="E14" t="s" s="42">
        <v>55</v>
      </c>
      <c r="F14" t="s" s="43">
        <v>48</v>
      </c>
      <c r="G14" t="s" s="44">
        <v>48</v>
      </c>
      <c r="H14" t="s" s="45">
        <v>47</v>
      </c>
      <c r="I14" s="46"/>
    </row>
    <row r="15">
      <c r="A15" t="n" s="38">
        <v>11.0</v>
      </c>
      <c r="B15" t="s" s="40">
        <v>84</v>
      </c>
      <c r="C15" t="s" s="39">
        <v>85</v>
      </c>
      <c r="D15" t="s" s="41">
        <v>45</v>
      </c>
      <c r="E15" t="s" s="42">
        <v>55</v>
      </c>
      <c r="F15" t="s" s="43">
        <v>48</v>
      </c>
      <c r="G15" t="s" s="44">
        <v>48</v>
      </c>
      <c r="H15" t="s" s="45">
        <v>48</v>
      </c>
      <c r="I15" t="s" s="46">
        <v>86</v>
      </c>
    </row>
    <row r="16">
      <c r="A16" t="n" s="38">
        <v>12.0</v>
      </c>
      <c r="B16" t="s" s="40">
        <v>87</v>
      </c>
      <c r="C16" t="s" s="39">
        <v>88</v>
      </c>
      <c r="D16" t="s" s="41">
        <v>89</v>
      </c>
      <c r="E16" t="s" s="42">
        <v>48</v>
      </c>
      <c r="F16" t="s" s="43">
        <v>48</v>
      </c>
      <c r="G16" t="s" s="44">
        <v>48</v>
      </c>
      <c r="H16" t="s" s="45">
        <v>47</v>
      </c>
      <c r="I16" t="s" s="46">
        <v>338</v>
      </c>
    </row>
    <row r="17">
      <c r="A17" t="n" s="38">
        <v>13.0</v>
      </c>
      <c r="B17" t="s" s="40">
        <v>90</v>
      </c>
      <c r="C17" t="s" s="39">
        <v>91</v>
      </c>
      <c r="D17" t="s" s="41">
        <v>89</v>
      </c>
      <c r="E17" t="s" s="42">
        <v>48</v>
      </c>
      <c r="F17" t="s" s="43">
        <v>48</v>
      </c>
      <c r="G17" t="s" s="44">
        <v>48</v>
      </c>
      <c r="H17" t="s" s="45">
        <v>48</v>
      </c>
      <c r="I17" t="s" s="46">
        <v>339</v>
      </c>
    </row>
    <row r="18">
      <c r="A18" t="n" s="38">
        <v>14.0</v>
      </c>
      <c r="B18" t="s" s="40">
        <v>92</v>
      </c>
      <c r="C18" t="s" s="39">
        <v>93</v>
      </c>
      <c r="D18" t="s" s="41">
        <v>51</v>
      </c>
      <c r="E18" t="s" s="42">
        <v>94</v>
      </c>
      <c r="F18" t="s" s="43">
        <v>48</v>
      </c>
      <c r="G18" t="s" s="44">
        <v>48</v>
      </c>
      <c r="H18" t="s" s="45">
        <v>48</v>
      </c>
      <c r="I18" t="s" s="46">
        <v>95</v>
      </c>
    </row>
    <row r="19">
      <c r="A19" t="n" s="38">
        <v>15.0</v>
      </c>
      <c r="B19" t="s" s="40">
        <v>96</v>
      </c>
      <c r="C19" t="s" s="39">
        <v>97</v>
      </c>
      <c r="D19" t="s" s="41">
        <v>45</v>
      </c>
      <c r="E19" t="s" s="42">
        <v>55</v>
      </c>
      <c r="F19" t="s" s="43">
        <v>48</v>
      </c>
      <c r="G19" t="s" s="44">
        <v>48</v>
      </c>
      <c r="H19" t="s" s="45">
        <v>48</v>
      </c>
      <c r="I19" t="s" s="46">
        <v>98</v>
      </c>
    </row>
    <row r="20">
      <c r="A20" t="n" s="38">
        <v>16.0</v>
      </c>
      <c r="B20" t="s" s="40">
        <v>102</v>
      </c>
      <c r="C20" t="s" s="39">
        <v>103</v>
      </c>
      <c r="D20" t="s" s="41">
        <v>45</v>
      </c>
      <c r="E20" t="s" s="42">
        <v>46</v>
      </c>
      <c r="F20" t="s" s="43">
        <v>48</v>
      </c>
      <c r="G20" t="s" s="44">
        <v>48</v>
      </c>
      <c r="H20" t="s" s="45">
        <v>48</v>
      </c>
      <c r="I20" s="46"/>
    </row>
    <row r="21">
      <c r="A21" t="n" s="38">
        <v>17.0</v>
      </c>
      <c r="B21" t="s" s="40">
        <v>326</v>
      </c>
      <c r="C21" t="s" s="39">
        <v>208</v>
      </c>
      <c r="D21" t="s" s="41">
        <v>89</v>
      </c>
      <c r="E21" t="s" s="42">
        <v>48</v>
      </c>
      <c r="F21" t="s" s="43">
        <v>48</v>
      </c>
      <c r="G21" t="s" s="44">
        <v>48</v>
      </c>
      <c r="H21" t="s" s="45">
        <v>47</v>
      </c>
      <c r="I21" t="s" s="46">
        <v>340</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341</v>
      </c>
      <c r="D2" s="30"/>
      <c r="E2" s="30"/>
      <c r="F2" s="30" t="s">
        <v>342</v>
      </c>
      <c r="G2" s="30"/>
      <c r="H2" s="30"/>
      <c r="I2" s="30"/>
    </row>
    <row r="3" spans="1:10" ht="30" customHeight="1">
      <c r="A3" s="6" t="s">
        <v>12</v>
      </c>
      <c r="B3" s="31" t="s">
        <v>343</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344</v>
      </c>
      <c r="C5" t="s" s="39">
        <v>345</v>
      </c>
      <c r="D5" t="s" s="41">
        <v>45</v>
      </c>
      <c r="E5" t="s" s="42">
        <v>46</v>
      </c>
      <c r="F5" t="s" s="43">
        <v>47</v>
      </c>
      <c r="G5" t="s" s="44">
        <v>48</v>
      </c>
      <c r="H5" t="s" s="45">
        <v>47</v>
      </c>
      <c r="I5" t="s" s="46">
        <v>346</v>
      </c>
    </row>
    <row r="6">
      <c r="A6" t="n" s="38">
        <v>2.0</v>
      </c>
      <c r="B6" t="s" s="40">
        <v>67</v>
      </c>
      <c r="C6" t="s" s="39">
        <v>68</v>
      </c>
      <c r="D6" t="s" s="41">
        <v>45</v>
      </c>
      <c r="E6" t="s" s="42">
        <v>46</v>
      </c>
      <c r="F6" t="s" s="43">
        <v>48</v>
      </c>
      <c r="G6" t="s" s="44">
        <v>48</v>
      </c>
      <c r="H6" t="s" s="45">
        <v>47</v>
      </c>
      <c r="I6" t="s" s="46">
        <v>140</v>
      </c>
    </row>
    <row r="7">
      <c r="A7" t="n" s="38">
        <v>3.0</v>
      </c>
      <c r="B7" t="s" s="40">
        <v>69</v>
      </c>
      <c r="C7" t="s" s="39">
        <v>70</v>
      </c>
      <c r="D7" t="s" s="41">
        <v>45</v>
      </c>
      <c r="E7" t="s" s="42">
        <v>46</v>
      </c>
      <c r="F7" t="s" s="43">
        <v>48</v>
      </c>
      <c r="G7" t="s" s="44">
        <v>48</v>
      </c>
      <c r="H7" t="s" s="45">
        <v>47</v>
      </c>
      <c r="I7" t="s" s="46">
        <v>186</v>
      </c>
    </row>
    <row r="8">
      <c r="A8" t="n" s="38">
        <v>4.0</v>
      </c>
      <c r="B8" t="s" s="40">
        <v>73</v>
      </c>
      <c r="C8" t="s" s="39">
        <v>74</v>
      </c>
      <c r="D8" t="s" s="41">
        <v>45</v>
      </c>
      <c r="E8" t="s" s="42">
        <v>55</v>
      </c>
      <c r="F8" t="s" s="43">
        <v>48</v>
      </c>
      <c r="G8" t="s" s="44">
        <v>48</v>
      </c>
      <c r="H8" t="s" s="45">
        <v>47</v>
      </c>
      <c r="I8" s="46"/>
    </row>
    <row r="9">
      <c r="A9" t="n" s="38">
        <v>5.0</v>
      </c>
      <c r="B9" t="s" s="40">
        <v>108</v>
      </c>
      <c r="C9" t="s" s="39">
        <v>109</v>
      </c>
      <c r="D9" t="s" s="41">
        <v>45</v>
      </c>
      <c r="E9" t="s" s="42">
        <v>336</v>
      </c>
      <c r="F9" t="s" s="43">
        <v>48</v>
      </c>
      <c r="G9" t="s" s="44">
        <v>48</v>
      </c>
      <c r="H9" t="s" s="45">
        <v>47</v>
      </c>
      <c r="I9" t="s" s="46">
        <v>347</v>
      </c>
    </row>
    <row r="10">
      <c r="A10" t="n" s="38">
        <v>6.0</v>
      </c>
      <c r="B10" t="s" s="40">
        <v>348</v>
      </c>
      <c r="C10" t="s" s="39">
        <v>349</v>
      </c>
      <c r="D10" t="s" s="41">
        <v>45</v>
      </c>
      <c r="E10" t="s" s="42">
        <v>190</v>
      </c>
      <c r="F10" t="s" s="43">
        <v>48</v>
      </c>
      <c r="G10" t="s" s="44">
        <v>48</v>
      </c>
      <c r="H10" t="s" s="45">
        <v>47</v>
      </c>
      <c r="I10" s="46"/>
    </row>
    <row r="11">
      <c r="A11" t="n" s="38">
        <v>7.0</v>
      </c>
      <c r="B11" t="s" s="40">
        <v>350</v>
      </c>
      <c r="C11" t="s" s="39">
        <v>351</v>
      </c>
      <c r="D11" t="s" s="41">
        <v>59</v>
      </c>
      <c r="E11" t="s" s="42">
        <v>48</v>
      </c>
      <c r="F11" t="s" s="43">
        <v>48</v>
      </c>
      <c r="G11" t="s" s="44">
        <v>48</v>
      </c>
      <c r="H11" t="s" s="45">
        <v>48</v>
      </c>
      <c r="I11" s="46"/>
    </row>
    <row r="12">
      <c r="A12" t="n" s="38">
        <v>8.0</v>
      </c>
      <c r="B12" t="s" s="40">
        <v>352</v>
      </c>
      <c r="C12" t="s" s="39">
        <v>353</v>
      </c>
      <c r="D12" t="s" s="41">
        <v>45</v>
      </c>
      <c r="E12" t="s" s="42">
        <v>107</v>
      </c>
      <c r="F12" t="s" s="43">
        <v>48</v>
      </c>
      <c r="G12" t="s" s="44">
        <v>48</v>
      </c>
      <c r="H12" t="s" s="45">
        <v>48</v>
      </c>
      <c r="I12" s="46"/>
    </row>
    <row r="13">
      <c r="A13" t="n" s="38">
        <v>9.0</v>
      </c>
      <c r="B13" t="s" s="40">
        <v>354</v>
      </c>
      <c r="C13" t="s" s="39">
        <v>355</v>
      </c>
      <c r="D13" t="s" s="41">
        <v>45</v>
      </c>
      <c r="E13" t="s" s="42">
        <v>190</v>
      </c>
      <c r="F13" t="s" s="43">
        <v>48</v>
      </c>
      <c r="G13" t="s" s="44">
        <v>48</v>
      </c>
      <c r="H13" t="s" s="45">
        <v>47</v>
      </c>
      <c r="I13" t="s" s="46">
        <v>356</v>
      </c>
    </row>
    <row r="14">
      <c r="A14" t="n" s="38">
        <v>10.0</v>
      </c>
      <c r="B14" t="s" s="40">
        <v>357</v>
      </c>
      <c r="C14" t="s" s="39">
        <v>358</v>
      </c>
      <c r="D14" t="s" s="41">
        <v>89</v>
      </c>
      <c r="E14" t="s" s="42">
        <v>48</v>
      </c>
      <c r="F14" t="s" s="43">
        <v>48</v>
      </c>
      <c r="G14" t="s" s="44">
        <v>48</v>
      </c>
      <c r="H14" t="s" s="45">
        <v>47</v>
      </c>
      <c r="I14" t="s" s="46">
        <v>340</v>
      </c>
    </row>
    <row r="15">
      <c r="A15" t="n" s="38">
        <v>11.0</v>
      </c>
      <c r="B15" t="s" s="40">
        <v>359</v>
      </c>
      <c r="C15" t="s" s="39">
        <v>360</v>
      </c>
      <c r="D15" t="s" s="41">
        <v>45</v>
      </c>
      <c r="E15" t="s" s="42">
        <v>190</v>
      </c>
      <c r="F15" t="s" s="43">
        <v>48</v>
      </c>
      <c r="G15" t="s" s="44">
        <v>48</v>
      </c>
      <c r="H15" t="s" s="45">
        <v>47</v>
      </c>
      <c r="I15" t="s" s="46">
        <v>361</v>
      </c>
    </row>
    <row r="16">
      <c r="A16" t="n" s="38">
        <v>12.0</v>
      </c>
      <c r="B16" t="s" s="40">
        <v>362</v>
      </c>
      <c r="C16" t="s" s="39">
        <v>363</v>
      </c>
      <c r="D16" t="s" s="41">
        <v>89</v>
      </c>
      <c r="E16" t="s" s="42">
        <v>48</v>
      </c>
      <c r="F16" t="s" s="43">
        <v>48</v>
      </c>
      <c r="G16" t="s" s="44">
        <v>48</v>
      </c>
      <c r="H16" t="s" s="45">
        <v>47</v>
      </c>
      <c r="I16" t="s" s="46">
        <v>364</v>
      </c>
    </row>
    <row r="17">
      <c r="A17" t="n" s="38">
        <v>13.0</v>
      </c>
      <c r="B17" t="s" s="40">
        <v>365</v>
      </c>
      <c r="C17" t="s" s="39">
        <v>366</v>
      </c>
      <c r="D17" t="s" s="41">
        <v>45</v>
      </c>
      <c r="E17" t="s" s="42">
        <v>55</v>
      </c>
      <c r="F17" t="s" s="43">
        <v>48</v>
      </c>
      <c r="G17" t="s" s="44">
        <v>48</v>
      </c>
      <c r="H17" t="s" s="45">
        <v>48</v>
      </c>
      <c r="I17" t="s" s="46">
        <v>367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368</v>
      </c>
      <c r="D2" s="30"/>
      <c r="E2" s="30"/>
      <c r="F2" s="30" t="s">
        <v>369</v>
      </c>
      <c r="G2" s="30"/>
      <c r="H2" s="30"/>
      <c r="I2" s="30"/>
    </row>
    <row r="3" spans="1:10" ht="30" customHeight="1">
      <c r="A3" s="6" t="s">
        <v>12</v>
      </c>
      <c r="B3" s="31" t="s">
        <v>370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69</v>
      </c>
      <c r="C5" t="s" s="39">
        <v>70</v>
      </c>
      <c r="D5" t="s" s="41">
        <v>45</v>
      </c>
      <c r="E5" t="s" s="42">
        <v>46</v>
      </c>
      <c r="F5" t="s" s="43">
        <v>47</v>
      </c>
      <c r="G5" t="s" s="44">
        <v>48</v>
      </c>
      <c r="H5" t="s" s="45">
        <v>47</v>
      </c>
      <c r="I5" s="46"/>
    </row>
    <row r="6">
      <c r="A6" t="n" s="38">
        <v>2.0</v>
      </c>
      <c r="B6" t="s" s="40">
        <v>108</v>
      </c>
      <c r="C6" t="s" s="39">
        <v>109</v>
      </c>
      <c r="D6" t="s" s="41">
        <v>45</v>
      </c>
      <c r="E6" t="s" s="42">
        <v>336</v>
      </c>
      <c r="F6" t="s" s="43">
        <v>48</v>
      </c>
      <c r="G6" t="s" s="44">
        <v>48</v>
      </c>
      <c r="H6" t="s" s="45">
        <v>47</v>
      </c>
      <c r="I6" t="s" s="46">
        <v>371</v>
      </c>
    </row>
    <row r="7">
      <c r="A7" t="n" s="38">
        <v>3.0</v>
      </c>
      <c r="B7" t="s" s="40">
        <v>228</v>
      </c>
      <c r="C7" t="s" s="39">
        <v>229</v>
      </c>
      <c r="D7" t="s" s="41">
        <v>51</v>
      </c>
      <c r="E7" t="s" s="42">
        <v>52</v>
      </c>
      <c r="F7" t="s" s="43">
        <v>47</v>
      </c>
      <c r="G7" t="s" s="44">
        <v>48</v>
      </c>
      <c r="H7" t="s" s="45">
        <v>47</v>
      </c>
      <c r="I7" s="46"/>
    </row>
    <row r="8">
      <c r="A8" t="n" s="38">
        <v>4.0</v>
      </c>
      <c r="B8" t="s" s="40">
        <v>352</v>
      </c>
      <c r="C8" t="s" s="39">
        <v>353</v>
      </c>
      <c r="D8" t="s" s="41">
        <v>45</v>
      </c>
      <c r="E8" t="s" s="42">
        <v>107</v>
      </c>
      <c r="F8" t="s" s="43">
        <v>48</v>
      </c>
      <c r="G8" t="s" s="44">
        <v>48</v>
      </c>
      <c r="H8" t="s" s="45">
        <v>48</v>
      </c>
      <c r="I8" s="46"/>
    </row>
    <row r="9">
      <c r="A9" t="n" s="38">
        <v>5.0</v>
      </c>
      <c r="B9" t="s" s="40">
        <v>372</v>
      </c>
      <c r="C9" t="s" s="39">
        <v>373</v>
      </c>
      <c r="D9" t="s" s="41">
        <v>59</v>
      </c>
      <c r="E9" t="s" s="42">
        <v>48</v>
      </c>
      <c r="F9" t="s" s="43">
        <v>48</v>
      </c>
      <c r="G9" t="s" s="44">
        <v>48</v>
      </c>
      <c r="H9" t="s" s="45">
        <v>48</v>
      </c>
      <c r="I9" s="46"/>
    </row>
    <row r="10">
      <c r="A10" t="n" s="38">
        <v>6.0</v>
      </c>
      <c r="B10" t="s" s="40">
        <v>354</v>
      </c>
      <c r="C10" t="s" s="39">
        <v>355</v>
      </c>
      <c r="D10" t="s" s="41">
        <v>45</v>
      </c>
      <c r="E10" t="s" s="42">
        <v>190</v>
      </c>
      <c r="F10" t="s" s="43">
        <v>48</v>
      </c>
      <c r="G10" t="s" s="44">
        <v>48</v>
      </c>
      <c r="H10" t="s" s="45">
        <v>47</v>
      </c>
      <c r="I10" t="s" s="46">
        <v>374</v>
      </c>
    </row>
    <row r="11">
      <c r="A11" t="n" s="38">
        <v>7.0</v>
      </c>
      <c r="B11" t="s" s="40">
        <v>357</v>
      </c>
      <c r="C11" t="s" s="39">
        <v>358</v>
      </c>
      <c r="D11" t="s" s="41">
        <v>89</v>
      </c>
      <c r="E11" t="s" s="42">
        <v>48</v>
      </c>
      <c r="F11" t="s" s="43">
        <v>48</v>
      </c>
      <c r="G11" t="s" s="44">
        <v>48</v>
      </c>
      <c r="H11" t="s" s="45">
        <v>47</v>
      </c>
      <c r="I11" t="s" s="46">
        <v>375</v>
      </c>
    </row>
    <row r="12">
      <c r="A12" t="n" s="38">
        <v>8.0</v>
      </c>
      <c r="B12" t="s" s="40">
        <v>359</v>
      </c>
      <c r="C12" t="s" s="39">
        <v>360</v>
      </c>
      <c r="D12" t="s" s="41">
        <v>45</v>
      </c>
      <c r="E12" t="s" s="42">
        <v>190</v>
      </c>
      <c r="F12" t="s" s="43">
        <v>48</v>
      </c>
      <c r="G12" t="s" s="44">
        <v>48</v>
      </c>
      <c r="H12" t="s" s="45">
        <v>47</v>
      </c>
      <c r="I12" t="s" s="46">
        <v>376</v>
      </c>
    </row>
    <row r="13">
      <c r="A13" t="n" s="38">
        <v>9.0</v>
      </c>
      <c r="B13" t="s" s="40">
        <v>362</v>
      </c>
      <c r="C13" t="s" s="39">
        <v>363</v>
      </c>
      <c r="D13" t="s" s="41">
        <v>89</v>
      </c>
      <c r="E13" t="s" s="42">
        <v>48</v>
      </c>
      <c r="F13" t="s" s="43">
        <v>48</v>
      </c>
      <c r="G13" t="s" s="44">
        <v>48</v>
      </c>
      <c r="H13" t="s" s="45">
        <v>47</v>
      </c>
      <c r="I13" t="s" s="46">
        <v>377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378</v>
      </c>
      <c r="D2" s="30"/>
      <c r="E2" s="30"/>
      <c r="F2" s="30" t="s">
        <v>379</v>
      </c>
      <c r="G2" s="30"/>
      <c r="H2" s="30"/>
      <c r="I2" s="30"/>
    </row>
    <row r="3" spans="1:10" ht="30" customHeight="1">
      <c r="A3" s="6" t="s">
        <v>12</v>
      </c>
      <c r="B3" s="31" t="s">
        <v>380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273</v>
      </c>
      <c r="C5" t="s" s="39">
        <v>381</v>
      </c>
      <c r="D5" t="s" s="41">
        <v>45</v>
      </c>
      <c r="E5" t="s" s="42">
        <v>382</v>
      </c>
      <c r="F5" t="s" s="43">
        <v>47</v>
      </c>
      <c r="G5" t="s" s="44">
        <v>48</v>
      </c>
      <c r="H5" t="s" s="45">
        <v>47</v>
      </c>
      <c r="I5" s="46"/>
    </row>
    <row r="6">
      <c r="A6" t="n" s="38">
        <v>2.0</v>
      </c>
      <c r="B6" t="s" s="40">
        <v>383</v>
      </c>
      <c r="C6" t="s" s="39">
        <v>384</v>
      </c>
      <c r="D6" t="s" s="41">
        <v>45</v>
      </c>
      <c r="E6" t="s" s="42">
        <v>385</v>
      </c>
      <c r="F6" t="s" s="43">
        <v>47</v>
      </c>
      <c r="G6" t="s" s="44">
        <v>48</v>
      </c>
      <c r="H6" t="s" s="45">
        <v>47</v>
      </c>
      <c r="I6" s="46"/>
    </row>
    <row r="7">
      <c r="A7" t="n" s="38">
        <v>3.0</v>
      </c>
      <c r="B7" t="s" s="40">
        <v>108</v>
      </c>
      <c r="C7" t="s" s="39">
        <v>109</v>
      </c>
      <c r="D7" t="s" s="41">
        <v>45</v>
      </c>
      <c r="E7" t="s" s="42">
        <v>190</v>
      </c>
      <c r="F7" t="s" s="43">
        <v>47</v>
      </c>
      <c r="G7" t="s" s="44">
        <v>48</v>
      </c>
      <c r="H7" t="s" s="45">
        <v>47</v>
      </c>
      <c r="I7" s="46"/>
    </row>
    <row r="8">
      <c r="A8" t="n" s="38">
        <v>4.0</v>
      </c>
      <c r="B8" t="s" s="40">
        <v>386</v>
      </c>
      <c r="C8" t="s" s="39">
        <v>227</v>
      </c>
      <c r="D8" t="s" s="41">
        <v>45</v>
      </c>
      <c r="E8" t="s" s="42">
        <v>190</v>
      </c>
      <c r="F8" t="s" s="43">
        <v>47</v>
      </c>
      <c r="G8" t="s" s="44">
        <v>48</v>
      </c>
      <c r="H8" t="s" s="45">
        <v>47</v>
      </c>
      <c r="I8" s="46"/>
    </row>
    <row r="9">
      <c r="A9" t="n" s="38">
        <v>5.0</v>
      </c>
      <c r="B9" t="s" s="40">
        <v>387</v>
      </c>
      <c r="C9" t="s" s="39">
        <v>388</v>
      </c>
      <c r="D9" t="s" s="41">
        <v>59</v>
      </c>
      <c r="E9" t="s" s="42">
        <v>48</v>
      </c>
      <c r="F9" t="s" s="43">
        <v>48</v>
      </c>
      <c r="G9" t="s" s="44">
        <v>48</v>
      </c>
      <c r="H9" t="s" s="45">
        <v>48</v>
      </c>
      <c r="I9" s="46"/>
    </row>
    <row r="10">
      <c r="A10" t="n" s="38">
        <v>6.0</v>
      </c>
      <c r="B10" t="s" s="40">
        <v>354</v>
      </c>
      <c r="C10" t="s" s="39">
        <v>355</v>
      </c>
      <c r="D10" t="s" s="41">
        <v>45</v>
      </c>
      <c r="E10" t="s" s="42">
        <v>190</v>
      </c>
      <c r="F10" t="s" s="43">
        <v>48</v>
      </c>
      <c r="G10" t="s" s="44">
        <v>48</v>
      </c>
      <c r="H10" t="s" s="45">
        <v>47</v>
      </c>
      <c r="I10" t="s" s="46">
        <v>389</v>
      </c>
    </row>
    <row r="11">
      <c r="A11" t="n" s="38">
        <v>7.0</v>
      </c>
      <c r="B11" t="s" s="40">
        <v>357</v>
      </c>
      <c r="C11" t="s" s="39">
        <v>358</v>
      </c>
      <c r="D11" t="s" s="41">
        <v>89</v>
      </c>
      <c r="E11" t="s" s="42">
        <v>48</v>
      </c>
      <c r="F11" t="s" s="43">
        <v>48</v>
      </c>
      <c r="G11" t="s" s="44">
        <v>48</v>
      </c>
      <c r="H11" t="s" s="45">
        <v>47</v>
      </c>
      <c r="I11" t="s" s="46">
        <v>390</v>
      </c>
    </row>
    <row r="12">
      <c r="A12" t="n" s="38">
        <v>8.0</v>
      </c>
      <c r="B12" t="s" s="40">
        <v>359</v>
      </c>
      <c r="C12" t="s" s="39">
        <v>360</v>
      </c>
      <c r="D12" t="s" s="41">
        <v>45</v>
      </c>
      <c r="E12" t="s" s="42">
        <v>190</v>
      </c>
      <c r="F12" t="s" s="43">
        <v>48</v>
      </c>
      <c r="G12" t="s" s="44">
        <v>48</v>
      </c>
      <c r="H12" t="s" s="45">
        <v>47</v>
      </c>
      <c r="I12" t="s" s="46">
        <v>391</v>
      </c>
    </row>
    <row r="13">
      <c r="A13" t="n" s="38">
        <v>9.0</v>
      </c>
      <c r="B13" t="s" s="40">
        <v>362</v>
      </c>
      <c r="C13" t="s" s="39">
        <v>363</v>
      </c>
      <c r="D13" t="s" s="41">
        <v>89</v>
      </c>
      <c r="E13" t="s" s="42">
        <v>48</v>
      </c>
      <c r="F13" t="s" s="43">
        <v>48</v>
      </c>
      <c r="G13" t="s" s="44">
        <v>48</v>
      </c>
      <c r="H13" t="s" s="45">
        <v>47</v>
      </c>
      <c r="I13" t="s" s="46">
        <v>392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393</v>
      </c>
      <c r="D2" s="30"/>
      <c r="E2" s="30"/>
      <c r="F2" s="30" t="s">
        <v>394</v>
      </c>
      <c r="G2" s="30"/>
      <c r="H2" s="30"/>
      <c r="I2" s="30"/>
    </row>
    <row r="3" spans="1:10" ht="30" customHeight="1">
      <c r="A3" s="6" t="s">
        <v>12</v>
      </c>
      <c r="B3" s="31" t="s">
        <v>395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396</v>
      </c>
      <c r="C5" t="s" s="39">
        <v>397</v>
      </c>
      <c r="D5" t="s" s="41">
        <v>45</v>
      </c>
      <c r="E5" t="s" s="42">
        <v>398</v>
      </c>
      <c r="F5" t="s" s="43">
        <v>47</v>
      </c>
      <c r="G5" t="s" s="44">
        <v>48</v>
      </c>
      <c r="H5" t="s" s="45">
        <v>47</v>
      </c>
      <c r="I5" s="46"/>
    </row>
    <row r="6">
      <c r="A6" t="n" s="38">
        <v>2.0</v>
      </c>
      <c r="B6" t="s" s="40">
        <v>399</v>
      </c>
      <c r="C6" t="s" s="39">
        <v>400</v>
      </c>
      <c r="D6" t="s" s="41">
        <v>45</v>
      </c>
      <c r="E6" t="s" s="42">
        <v>385</v>
      </c>
      <c r="F6" t="s" s="43">
        <v>48</v>
      </c>
      <c r="G6" t="s" s="44">
        <v>48</v>
      </c>
      <c r="H6" t="s" s="45">
        <v>47</v>
      </c>
      <c r="I6" s="46"/>
    </row>
    <row r="7">
      <c r="A7" t="n" s="38">
        <v>3.0</v>
      </c>
      <c r="B7" t="s" s="40">
        <v>273</v>
      </c>
      <c r="C7" t="s" s="39">
        <v>381</v>
      </c>
      <c r="D7" t="s" s="41">
        <v>45</v>
      </c>
      <c r="E7" t="s" s="42">
        <v>398</v>
      </c>
      <c r="F7" t="s" s="43">
        <v>48</v>
      </c>
      <c r="G7" t="s" s="44">
        <v>48</v>
      </c>
      <c r="H7" t="s" s="45">
        <v>47</v>
      </c>
      <c r="I7" t="s" s="46">
        <v>401</v>
      </c>
    </row>
    <row r="8">
      <c r="A8" t="n" s="38">
        <v>4.0</v>
      </c>
      <c r="B8" t="s" s="40">
        <v>402</v>
      </c>
      <c r="C8" t="s" s="39">
        <v>167</v>
      </c>
      <c r="D8" t="s" s="41">
        <v>45</v>
      </c>
      <c r="E8" t="s" s="42">
        <v>190</v>
      </c>
      <c r="F8" t="s" s="43">
        <v>48</v>
      </c>
      <c r="G8" t="s" s="44">
        <v>48</v>
      </c>
      <c r="H8" t="s" s="45">
        <v>47</v>
      </c>
      <c r="I8" t="s" s="46">
        <v>98</v>
      </c>
    </row>
    <row r="9">
      <c r="A9" t="n" s="38">
        <v>5.0</v>
      </c>
      <c r="B9" t="s" s="40">
        <v>403</v>
      </c>
      <c r="C9" t="s" s="39">
        <v>404</v>
      </c>
      <c r="D9" t="s" s="41">
        <v>62</v>
      </c>
      <c r="E9" t="s" s="42">
        <v>48</v>
      </c>
      <c r="F9" t="s" s="43">
        <v>48</v>
      </c>
      <c r="G9" t="s" s="44">
        <v>48</v>
      </c>
      <c r="H9" t="s" s="45">
        <v>47</v>
      </c>
      <c r="I9" s="46"/>
    </row>
    <row r="10">
      <c r="A10" t="n" s="38">
        <v>6.0</v>
      </c>
      <c r="B10" t="s" s="40">
        <v>405</v>
      </c>
      <c r="C10" t="s" s="39">
        <v>406</v>
      </c>
      <c r="D10" t="s" s="41">
        <v>62</v>
      </c>
      <c r="E10" t="s" s="42">
        <v>48</v>
      </c>
      <c r="F10" t="s" s="43">
        <v>48</v>
      </c>
      <c r="G10" t="s" s="44">
        <v>48</v>
      </c>
      <c r="H10" t="s" s="45">
        <v>48</v>
      </c>
      <c r="I10" s="46"/>
    </row>
    <row r="11">
      <c r="A11" t="n" s="38">
        <v>7.0</v>
      </c>
      <c r="B11" t="s" s="40">
        <v>387</v>
      </c>
      <c r="C11" t="s" s="39">
        <v>388</v>
      </c>
      <c r="D11" t="s" s="41">
        <v>59</v>
      </c>
      <c r="E11" t="s" s="42">
        <v>48</v>
      </c>
      <c r="F11" t="s" s="43">
        <v>48</v>
      </c>
      <c r="G11" t="s" s="44">
        <v>48</v>
      </c>
      <c r="H11" t="s" s="45">
        <v>48</v>
      </c>
      <c r="I11" s="46"/>
    </row>
    <row r="12">
      <c r="A12" t="n" s="38">
        <v>8.0</v>
      </c>
      <c r="B12" t="s" s="40">
        <v>354</v>
      </c>
      <c r="C12" t="s" s="39">
        <v>355</v>
      </c>
      <c r="D12" t="s" s="41">
        <v>45</v>
      </c>
      <c r="E12" t="s" s="42">
        <v>190</v>
      </c>
      <c r="F12" t="s" s="43">
        <v>48</v>
      </c>
      <c r="G12" t="s" s="44">
        <v>48</v>
      </c>
      <c r="H12" t="s" s="45">
        <v>47</v>
      </c>
      <c r="I12" t="s" s="46">
        <v>407</v>
      </c>
    </row>
    <row r="13">
      <c r="A13" t="n" s="38">
        <v>9.0</v>
      </c>
      <c r="B13" t="s" s="40">
        <v>357</v>
      </c>
      <c r="C13" t="s" s="39">
        <v>358</v>
      </c>
      <c r="D13" t="s" s="41">
        <v>89</v>
      </c>
      <c r="E13" t="s" s="42">
        <v>48</v>
      </c>
      <c r="F13" t="s" s="43">
        <v>48</v>
      </c>
      <c r="G13" t="s" s="44">
        <v>48</v>
      </c>
      <c r="H13" t="s" s="45">
        <v>47</v>
      </c>
      <c r="I13" t="s" s="46">
        <v>408</v>
      </c>
    </row>
    <row r="14">
      <c r="A14" t="n" s="38">
        <v>10.0</v>
      </c>
      <c r="B14" t="s" s="40">
        <v>359</v>
      </c>
      <c r="C14" t="s" s="39">
        <v>360</v>
      </c>
      <c r="D14" t="s" s="41">
        <v>45</v>
      </c>
      <c r="E14" t="s" s="42">
        <v>190</v>
      </c>
      <c r="F14" t="s" s="43">
        <v>48</v>
      </c>
      <c r="G14" t="s" s="44">
        <v>48</v>
      </c>
      <c r="H14" t="s" s="45">
        <v>47</v>
      </c>
      <c r="I14" t="s" s="46">
        <v>409</v>
      </c>
    </row>
    <row r="15">
      <c r="A15" t="n" s="38">
        <v>11.0</v>
      </c>
      <c r="B15" t="s" s="40">
        <v>362</v>
      </c>
      <c r="C15" t="s" s="39">
        <v>363</v>
      </c>
      <c r="D15" t="s" s="41">
        <v>89</v>
      </c>
      <c r="E15" t="s" s="42">
        <v>48</v>
      </c>
      <c r="F15" t="s" s="43">
        <v>48</v>
      </c>
      <c r="G15" t="s" s="44">
        <v>48</v>
      </c>
      <c r="H15" t="s" s="45">
        <v>47</v>
      </c>
      <c r="I15" t="s" s="46">
        <v>410</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411</v>
      </c>
      <c r="D2" s="30"/>
      <c r="E2" s="30"/>
      <c r="F2" s="30" t="s">
        <v>412</v>
      </c>
      <c r="G2" s="30"/>
      <c r="H2" s="30"/>
      <c r="I2" s="30"/>
    </row>
    <row r="3" spans="1:10" ht="62.0" customHeight="true">
      <c r="A3" s="6" t="s">
        <v>12</v>
      </c>
      <c r="B3" s="31" t="s">
        <v>413</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414</v>
      </c>
      <c r="C5" t="s" s="39">
        <v>415</v>
      </c>
      <c r="D5" t="s" s="41">
        <v>45</v>
      </c>
      <c r="E5" t="s" s="42">
        <v>398</v>
      </c>
      <c r="F5" t="s" s="43">
        <v>47</v>
      </c>
      <c r="G5" t="s" s="44">
        <v>48</v>
      </c>
      <c r="H5" t="s" s="45">
        <v>47</v>
      </c>
      <c r="I5" t="s" s="46">
        <v>416</v>
      </c>
    </row>
    <row r="6">
      <c r="A6" t="n" s="38">
        <v>2.0</v>
      </c>
      <c r="B6" t="s" s="40">
        <v>417</v>
      </c>
      <c r="C6" t="s" s="39">
        <v>418</v>
      </c>
      <c r="D6" t="s" s="41">
        <v>45</v>
      </c>
      <c r="E6" t="s" s="42">
        <v>419</v>
      </c>
      <c r="F6" t="s" s="43">
        <v>47</v>
      </c>
      <c r="G6" t="s" s="44">
        <v>48</v>
      </c>
      <c r="H6" t="s" s="45">
        <v>47</v>
      </c>
      <c r="I6" t="s" s="46">
        <v>420</v>
      </c>
    </row>
    <row r="7">
      <c r="A7" t="n" s="38">
        <v>3.0</v>
      </c>
      <c r="B7" t="s" s="40">
        <v>421</v>
      </c>
      <c r="C7" t="s" s="39">
        <v>422</v>
      </c>
      <c r="D7" t="s" s="41">
        <v>89</v>
      </c>
      <c r="E7" t="s" s="42">
        <v>48</v>
      </c>
      <c r="F7" t="s" s="43">
        <v>48</v>
      </c>
      <c r="G7" t="s" s="44">
        <v>48</v>
      </c>
      <c r="H7" t="s" s="45">
        <v>47</v>
      </c>
      <c r="I7" s="46"/>
    </row>
    <row r="8">
      <c r="A8" t="n" s="38">
        <v>4.0</v>
      </c>
      <c r="B8" t="s" s="40">
        <v>423</v>
      </c>
      <c r="C8" t="s" s="39">
        <v>424</v>
      </c>
      <c r="D8" t="s" s="41">
        <v>45</v>
      </c>
      <c r="E8" t="s" s="42">
        <v>336</v>
      </c>
      <c r="F8" t="s" s="43">
        <v>48</v>
      </c>
      <c r="G8" t="s" s="44">
        <v>48</v>
      </c>
      <c r="H8" t="s" s="45">
        <v>47</v>
      </c>
      <c r="I8" t="s" s="46">
        <v>425</v>
      </c>
    </row>
    <row r="9">
      <c r="A9" t="n" s="38">
        <v>5.0</v>
      </c>
      <c r="B9" t="s" s="40">
        <v>426</v>
      </c>
      <c r="C9" t="s" s="39">
        <v>427</v>
      </c>
      <c r="D9" t="s" s="41">
        <v>89</v>
      </c>
      <c r="E9" t="s" s="42">
        <v>48</v>
      </c>
      <c r="F9" t="s" s="43">
        <v>48</v>
      </c>
      <c r="G9" t="s" s="44">
        <v>48</v>
      </c>
      <c r="H9" t="s" s="45">
        <v>48</v>
      </c>
      <c r="I9" t="s" s="46">
        <v>428</v>
      </c>
    </row>
    <row r="10">
      <c r="A10" t="n" s="38">
        <v>6.0</v>
      </c>
      <c r="B10" t="s" s="40">
        <v>429</v>
      </c>
      <c r="C10" t="s" s="39">
        <v>430</v>
      </c>
      <c r="D10" t="s" s="41">
        <v>51</v>
      </c>
      <c r="E10" t="s" s="42">
        <v>94</v>
      </c>
      <c r="F10" t="s" s="43">
        <v>48</v>
      </c>
      <c r="G10" t="s" s="44">
        <v>48</v>
      </c>
      <c r="H10" t="s" s="45">
        <v>48</v>
      </c>
      <c r="I10" t="s" s="46">
        <v>431</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432</v>
      </c>
      <c r="D2" s="30"/>
      <c r="E2" s="30"/>
      <c r="F2" s="30" t="s">
        <v>433</v>
      </c>
      <c r="G2" s="30"/>
      <c r="H2" s="30"/>
      <c r="I2" s="30"/>
    </row>
    <row r="3" spans="1:10" ht="62.0" customHeight="true">
      <c r="A3" s="6" t="s">
        <v>12</v>
      </c>
      <c r="B3" s="31" t="s">
        <v>434</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67</v>
      </c>
      <c r="C5" t="s" s="39">
        <v>435</v>
      </c>
      <c r="D5" t="s" s="41">
        <v>45</v>
      </c>
      <c r="E5" t="s" s="42">
        <v>46</v>
      </c>
      <c r="F5" t="s" s="43">
        <v>47</v>
      </c>
      <c r="G5" t="s" s="44">
        <v>48</v>
      </c>
      <c r="H5" t="s" s="45">
        <v>47</v>
      </c>
      <c r="I5" s="46"/>
    </row>
    <row r="6">
      <c r="A6" t="n" s="38">
        <v>2.0</v>
      </c>
      <c r="B6" t="s" s="40">
        <v>159</v>
      </c>
      <c r="C6" t="s" s="39">
        <v>436</v>
      </c>
      <c r="D6" t="s" s="41">
        <v>45</v>
      </c>
      <c r="E6" t="s" s="42">
        <v>55</v>
      </c>
      <c r="F6" t="s" s="43">
        <v>47</v>
      </c>
      <c r="G6" t="s" s="44">
        <v>48</v>
      </c>
      <c r="H6" t="s" s="45">
        <v>47</v>
      </c>
      <c r="I6" s="46"/>
    </row>
    <row r="7">
      <c r="A7" t="n" s="38">
        <v>3.0</v>
      </c>
      <c r="B7" t="s" s="40">
        <v>437</v>
      </c>
      <c r="C7" t="s" s="39">
        <v>438</v>
      </c>
      <c r="D7" t="s" s="41">
        <v>51</v>
      </c>
      <c r="E7" t="s" s="42">
        <v>94</v>
      </c>
      <c r="F7" t="s" s="43">
        <v>48</v>
      </c>
      <c r="G7" t="s" s="44">
        <v>48</v>
      </c>
      <c r="H7" t="s" s="45">
        <v>48</v>
      </c>
      <c r="I7" t="s" s="46">
        <v>439</v>
      </c>
    </row>
    <row r="8">
      <c r="A8" t="n" s="38">
        <v>4.0</v>
      </c>
      <c r="B8" t="s" s="40">
        <v>440</v>
      </c>
      <c r="C8" t="s" s="39">
        <v>441</v>
      </c>
      <c r="D8" t="s" s="41">
        <v>51</v>
      </c>
      <c r="E8" t="s" s="42">
        <v>94</v>
      </c>
      <c r="F8" t="s" s="43">
        <v>48</v>
      </c>
      <c r="G8" t="s" s="44">
        <v>48</v>
      </c>
      <c r="H8" t="s" s="45">
        <v>48</v>
      </c>
      <c r="I8" t="s" s="46">
        <v>442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443</v>
      </c>
      <c r="D2" s="30"/>
      <c r="E2" s="30"/>
      <c r="F2" s="30" t="s">
        <v>444</v>
      </c>
      <c r="G2" s="30"/>
      <c r="H2" s="30"/>
      <c r="I2" s="30"/>
    </row>
    <row r="3" spans="1:10" ht="62.0" customHeight="true">
      <c r="A3" s="6" t="s">
        <v>12</v>
      </c>
      <c r="B3" s="31" t="s">
        <v>445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67</v>
      </c>
      <c r="C5" t="s" s="39">
        <v>435</v>
      </c>
      <c r="D5" t="s" s="41">
        <v>45</v>
      </c>
      <c r="E5" t="s" s="42">
        <v>46</v>
      </c>
      <c r="F5" t="s" s="43">
        <v>47</v>
      </c>
      <c r="G5" t="s" s="44">
        <v>48</v>
      </c>
      <c r="H5" t="s" s="45">
        <v>47</v>
      </c>
      <c r="I5" s="46"/>
    </row>
    <row r="6">
      <c r="A6" t="n" s="38">
        <v>2.0</v>
      </c>
      <c r="B6" t="s" s="40">
        <v>159</v>
      </c>
      <c r="C6" t="s" s="39">
        <v>436</v>
      </c>
      <c r="D6" t="s" s="41">
        <v>45</v>
      </c>
      <c r="E6" t="s" s="42">
        <v>55</v>
      </c>
      <c r="F6" t="s" s="43">
        <v>47</v>
      </c>
      <c r="G6" t="s" s="44">
        <v>48</v>
      </c>
      <c r="H6" t="s" s="45">
        <v>47</v>
      </c>
      <c r="I6" s="46"/>
    </row>
    <row r="7">
      <c r="A7" t="n" s="38">
        <v>3.0</v>
      </c>
      <c r="B7" t="s" s="40">
        <v>446</v>
      </c>
      <c r="C7" t="s" s="39">
        <v>447</v>
      </c>
      <c r="D7" t="s" s="41">
        <v>45</v>
      </c>
      <c r="E7" t="s" s="42">
        <v>190</v>
      </c>
      <c r="F7" t="s" s="43">
        <v>47</v>
      </c>
      <c r="G7" t="s" s="44">
        <v>48</v>
      </c>
      <c r="H7" t="s" s="45">
        <v>47</v>
      </c>
      <c r="I7" t="s" s="46">
        <v>448</v>
      </c>
    </row>
    <row r="8">
      <c r="A8" t="n" s="38">
        <v>4.0</v>
      </c>
      <c r="B8" t="s" s="40">
        <v>437</v>
      </c>
      <c r="C8" t="s" s="39">
        <v>438</v>
      </c>
      <c r="D8" t="s" s="41">
        <v>51</v>
      </c>
      <c r="E8" t="s" s="42">
        <v>94</v>
      </c>
      <c r="F8" t="s" s="43">
        <v>48</v>
      </c>
      <c r="G8" t="s" s="44">
        <v>48</v>
      </c>
      <c r="H8" t="s" s="45">
        <v>48</v>
      </c>
      <c r="I8" t="s" s="46">
        <v>439</v>
      </c>
    </row>
    <row r="9">
      <c r="A9" t="n" s="38">
        <v>5.0</v>
      </c>
      <c r="B9" t="s" s="40">
        <v>440</v>
      </c>
      <c r="C9" t="s" s="39">
        <v>441</v>
      </c>
      <c r="D9" t="s" s="41">
        <v>51</v>
      </c>
      <c r="E9" t="s" s="42">
        <v>94</v>
      </c>
      <c r="F9" t="s" s="43">
        <v>48</v>
      </c>
      <c r="G9" t="s" s="44">
        <v>48</v>
      </c>
      <c r="H9" t="s" s="45">
        <v>48</v>
      </c>
      <c r="I9" t="s" s="46">
        <v>442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449</v>
      </c>
      <c r="D2" s="30"/>
      <c r="E2" s="30"/>
      <c r="F2" s="30" t="s">
        <v>450</v>
      </c>
      <c r="G2" s="30"/>
      <c r="H2" s="30"/>
      <c r="I2" s="30"/>
    </row>
    <row r="3" spans="1:10" ht="30" customHeight="1">
      <c r="A3" s="6" t="s">
        <v>12</v>
      </c>
      <c r="B3" s="31" t="s">
        <v>451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452</v>
      </c>
      <c r="C5" t="s" s="39">
        <v>453</v>
      </c>
      <c r="D5" t="s" s="41">
        <v>45</v>
      </c>
      <c r="E5" t="s" s="42">
        <v>419</v>
      </c>
      <c r="F5" t="s" s="43">
        <v>47</v>
      </c>
      <c r="G5" t="s" s="44">
        <v>48</v>
      </c>
      <c r="H5" t="s" s="45">
        <v>47</v>
      </c>
      <c r="I5" t="s" s="46">
        <v>454</v>
      </c>
    </row>
    <row r="6">
      <c r="A6" t="n" s="38">
        <v>2.0</v>
      </c>
      <c r="B6" t="s" s="40">
        <v>455</v>
      </c>
      <c r="C6" t="s" s="39">
        <v>456</v>
      </c>
      <c r="D6" t="s" s="41">
        <v>45</v>
      </c>
      <c r="E6" t="s" s="42">
        <v>190</v>
      </c>
      <c r="F6" t="s" s="43">
        <v>47</v>
      </c>
      <c r="G6" t="s" s="44">
        <v>48</v>
      </c>
      <c r="H6" t="s" s="45">
        <v>47</v>
      </c>
      <c r="I6" t="s" s="46">
        <v>457</v>
      </c>
    </row>
    <row r="7">
      <c r="A7" t="n" s="38">
        <v>3.0</v>
      </c>
      <c r="B7" t="s" s="40">
        <v>458</v>
      </c>
      <c r="C7" t="s" s="39">
        <v>459</v>
      </c>
      <c r="D7" t="s" s="41">
        <v>45</v>
      </c>
      <c r="E7" t="s" s="42">
        <v>419</v>
      </c>
      <c r="F7" t="s" s="43">
        <v>47</v>
      </c>
      <c r="G7" t="s" s="44">
        <v>48</v>
      </c>
      <c r="H7" t="s" s="45">
        <v>47</v>
      </c>
      <c r="I7" t="s" s="46">
        <v>460</v>
      </c>
    </row>
    <row r="8">
      <c r="A8" t="n" s="38">
        <v>4.0</v>
      </c>
      <c r="B8" t="s" s="40">
        <v>461</v>
      </c>
      <c r="C8" t="s" s="39">
        <v>462</v>
      </c>
      <c r="D8" t="s" s="41">
        <v>89</v>
      </c>
      <c r="E8" t="s" s="42">
        <v>48</v>
      </c>
      <c r="F8" t="s" s="43">
        <v>48</v>
      </c>
      <c r="G8" t="s" s="44">
        <v>48</v>
      </c>
      <c r="H8" t="s" s="45">
        <v>48</v>
      </c>
      <c r="I8" t="s" s="46">
        <v>463</v>
      </c>
    </row>
    <row r="9">
      <c r="A9" t="n" s="38">
        <v>5.0</v>
      </c>
      <c r="B9" t="s" s="40">
        <v>464</v>
      </c>
      <c r="C9" t="s" s="39">
        <v>465</v>
      </c>
      <c r="D9" t="s" s="41">
        <v>89</v>
      </c>
      <c r="E9" t="s" s="42">
        <v>48</v>
      </c>
      <c r="F9" t="s" s="43">
        <v>48</v>
      </c>
      <c r="G9" t="s" s="44">
        <v>48</v>
      </c>
      <c r="H9" t="s" s="45">
        <v>48</v>
      </c>
      <c r="I9" t="s" s="46">
        <v>466</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467</v>
      </c>
      <c r="D2" s="30"/>
      <c r="E2" s="30"/>
      <c r="F2" s="30" t="s">
        <v>468</v>
      </c>
      <c r="G2" s="30"/>
      <c r="H2" s="30"/>
      <c r="I2" s="30"/>
    </row>
    <row r="3" spans="1:10" ht="46.0" customHeight="true">
      <c r="A3" s="6" t="s">
        <v>12</v>
      </c>
      <c r="B3" s="31" t="s">
        <v>469</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470</v>
      </c>
      <c r="C5" t="s" s="39">
        <v>471</v>
      </c>
      <c r="D5" t="s" s="41">
        <v>45</v>
      </c>
      <c r="E5" t="s" s="42">
        <v>46</v>
      </c>
      <c r="F5" t="s" s="43">
        <v>47</v>
      </c>
      <c r="G5" t="s" s="44">
        <v>48</v>
      </c>
      <c r="H5" t="s" s="45">
        <v>47</v>
      </c>
      <c r="I5" t="s" s="46">
        <v>472</v>
      </c>
    </row>
    <row r="6">
      <c r="A6" t="n" s="38">
        <v>2.0</v>
      </c>
      <c r="B6" t="s" s="40">
        <v>228</v>
      </c>
      <c r="C6" t="s" s="39">
        <v>473</v>
      </c>
      <c r="D6" t="s" s="41">
        <v>51</v>
      </c>
      <c r="E6" t="s" s="42">
        <v>94</v>
      </c>
      <c r="F6" t="s" s="43">
        <v>47</v>
      </c>
      <c r="G6" t="s" s="44">
        <v>48</v>
      </c>
      <c r="H6" t="s" s="45">
        <v>47</v>
      </c>
      <c r="I6" t="s" s="46">
        <v>474</v>
      </c>
    </row>
    <row r="7">
      <c r="A7" t="n" s="38">
        <v>3.0</v>
      </c>
      <c r="B7" t="s" s="40">
        <v>67</v>
      </c>
      <c r="C7" t="s" s="39">
        <v>475</v>
      </c>
      <c r="D7" t="s" s="41">
        <v>45</v>
      </c>
      <c r="E7" t="s" s="42">
        <v>46</v>
      </c>
      <c r="F7" t="s" s="43">
        <v>48</v>
      </c>
      <c r="G7" t="s" s="44">
        <v>48</v>
      </c>
      <c r="H7" t="s" s="45">
        <v>47</v>
      </c>
      <c r="I7" t="s" s="46">
        <v>476</v>
      </c>
    </row>
    <row r="8">
      <c r="A8" t="n" s="38">
        <v>4.0</v>
      </c>
      <c r="B8" t="s" s="40">
        <v>477</v>
      </c>
      <c r="C8" t="s" s="39">
        <v>478</v>
      </c>
      <c r="D8" t="s" s="41">
        <v>45</v>
      </c>
      <c r="E8" t="s" s="42">
        <v>46</v>
      </c>
      <c r="F8" t="s" s="43">
        <v>48</v>
      </c>
      <c r="G8" t="s" s="44">
        <v>48</v>
      </c>
      <c r="H8" t="s" s="45">
        <v>47</v>
      </c>
      <c r="I8" t="s" s="46">
        <v>479</v>
      </c>
    </row>
    <row r="9">
      <c r="A9" t="n" s="38">
        <v>5.0</v>
      </c>
      <c r="B9" t="s" s="40">
        <v>480</v>
      </c>
      <c r="C9" t="s" s="39">
        <v>481</v>
      </c>
      <c r="D9" t="s" s="41">
        <v>89</v>
      </c>
      <c r="E9" t="s" s="42">
        <v>48</v>
      </c>
      <c r="F9" t="s" s="43">
        <v>48</v>
      </c>
      <c r="G9" t="s" s="44">
        <v>48</v>
      </c>
      <c r="H9" t="s" s="45">
        <v>47</v>
      </c>
      <c r="I9" t="s" s="46">
        <v>482</v>
      </c>
    </row>
    <row r="10">
      <c r="A10" t="n" s="38">
        <v>6.0</v>
      </c>
      <c r="B10" t="s" s="40">
        <v>483</v>
      </c>
      <c r="C10" t="s" s="39">
        <v>484</v>
      </c>
      <c r="D10" t="s" s="41">
        <v>89</v>
      </c>
      <c r="E10" t="s" s="42">
        <v>48</v>
      </c>
      <c r="F10" t="s" s="43">
        <v>48</v>
      </c>
      <c r="G10" t="s" s="44">
        <v>48</v>
      </c>
      <c r="H10" t="s" s="45">
        <v>47</v>
      </c>
      <c r="I10" t="s" s="46">
        <v>485</v>
      </c>
    </row>
    <row r="11">
      <c r="A11" t="n" s="38">
        <v>7.0</v>
      </c>
      <c r="B11" t="s" s="40">
        <v>486</v>
      </c>
      <c r="C11" t="s" s="39">
        <v>487</v>
      </c>
      <c r="D11" t="s" s="41">
        <v>51</v>
      </c>
      <c r="E11" t="s" s="42">
        <v>94</v>
      </c>
      <c r="F11" t="s" s="43">
        <v>48</v>
      </c>
      <c r="G11" t="s" s="44">
        <v>48</v>
      </c>
      <c r="H11" t="s" s="45">
        <v>47</v>
      </c>
      <c r="I11" t="s" s="46">
        <v>488</v>
      </c>
    </row>
    <row r="12">
      <c r="A12" t="n" s="38">
        <v>8.0</v>
      </c>
      <c r="B12" t="s" s="40">
        <v>73</v>
      </c>
      <c r="C12" t="s" s="39">
        <v>489</v>
      </c>
      <c r="D12" t="s" s="41">
        <v>45</v>
      </c>
      <c r="E12" t="s" s="42">
        <v>55</v>
      </c>
      <c r="F12" t="s" s="43">
        <v>48</v>
      </c>
      <c r="G12" t="s" s="44">
        <v>48</v>
      </c>
      <c r="H12" t="s" s="45">
        <v>48</v>
      </c>
      <c r="I12" t="s" s="46">
        <v>490</v>
      </c>
    </row>
    <row r="13">
      <c r="A13" t="n" s="38">
        <v>9.0</v>
      </c>
      <c r="B13" t="s" s="40">
        <v>80</v>
      </c>
      <c r="C13" t="s" s="39">
        <v>491</v>
      </c>
      <c r="D13" t="s" s="41">
        <v>45</v>
      </c>
      <c r="E13" t="s" s="42">
        <v>55</v>
      </c>
      <c r="F13" t="s" s="43">
        <v>48</v>
      </c>
      <c r="G13" t="s" s="44">
        <v>48</v>
      </c>
      <c r="H13" t="s" s="45">
        <v>48</v>
      </c>
      <c r="I13" t="s" s="46">
        <v>492</v>
      </c>
    </row>
    <row r="14">
      <c r="A14" t="n" s="38">
        <v>10.0</v>
      </c>
      <c r="B14" t="s" s="40">
        <v>493</v>
      </c>
      <c r="C14" t="s" s="39">
        <v>494</v>
      </c>
      <c r="D14" t="s" s="41">
        <v>45</v>
      </c>
      <c r="E14" t="s" s="42">
        <v>336</v>
      </c>
      <c r="F14" t="s" s="43">
        <v>48</v>
      </c>
      <c r="G14" t="s" s="44">
        <v>48</v>
      </c>
      <c r="H14" t="s" s="45">
        <v>47</v>
      </c>
      <c r="I14" t="s" s="46">
        <v>495</v>
      </c>
    </row>
    <row r="15">
      <c r="A15" t="n" s="38">
        <v>11.0</v>
      </c>
      <c r="B15" t="s" s="40">
        <v>496</v>
      </c>
      <c r="C15" t="s" s="39">
        <v>497</v>
      </c>
      <c r="D15" t="s" s="41">
        <v>45</v>
      </c>
      <c r="E15" t="s" s="42">
        <v>336</v>
      </c>
      <c r="F15" t="s" s="43">
        <v>48</v>
      </c>
      <c r="G15" t="s" s="44">
        <v>48</v>
      </c>
      <c r="H15" t="s" s="45">
        <v>47</v>
      </c>
      <c r="I15" t="s" s="46">
        <v>498</v>
      </c>
    </row>
    <row r="16">
      <c r="A16" t="n" s="38">
        <v>12.0</v>
      </c>
      <c r="B16" t="s" s="40">
        <v>359</v>
      </c>
      <c r="C16" t="s" s="39">
        <v>499</v>
      </c>
      <c r="D16" t="s" s="41">
        <v>45</v>
      </c>
      <c r="E16" t="s" s="42">
        <v>190</v>
      </c>
      <c r="F16" t="s" s="43">
        <v>48</v>
      </c>
      <c r="G16" t="s" s="44">
        <v>48</v>
      </c>
      <c r="H16" t="s" s="45">
        <v>47</v>
      </c>
      <c r="I16" t="s" s="46">
        <v>500</v>
      </c>
    </row>
    <row r="17">
      <c r="A17" t="n" s="38">
        <v>13.0</v>
      </c>
      <c r="B17" t="s" s="40">
        <v>362</v>
      </c>
      <c r="C17" t="s" s="39">
        <v>501</v>
      </c>
      <c r="D17" t="s" s="41">
        <v>89</v>
      </c>
      <c r="E17" t="s" s="42">
        <v>48</v>
      </c>
      <c r="F17" t="s" s="43">
        <v>48</v>
      </c>
      <c r="G17" t="s" s="44">
        <v>48</v>
      </c>
      <c r="H17" t="s" s="45">
        <v>47</v>
      </c>
      <c r="I17" t="s" s="46">
        <v>502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503</v>
      </c>
      <c r="D2" s="30"/>
      <c r="E2" s="30"/>
      <c r="F2" s="30" t="s">
        <v>504</v>
      </c>
      <c r="G2" s="30"/>
      <c r="H2" s="30"/>
      <c r="I2" s="30"/>
    </row>
    <row r="3" spans="1:10" ht="30" customHeight="1">
      <c r="A3" s="6" t="s">
        <v>12</v>
      </c>
      <c r="B3" s="31" t="s">
        <v>505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506</v>
      </c>
      <c r="C5" t="s" s="39">
        <v>507</v>
      </c>
      <c r="D5" t="s" s="41">
        <v>45</v>
      </c>
      <c r="E5" t="s" s="42">
        <v>55</v>
      </c>
      <c r="F5" t="s" s="43">
        <v>47</v>
      </c>
      <c r="G5" t="s" s="44">
        <v>48</v>
      </c>
      <c r="H5" t="s" s="45">
        <v>47</v>
      </c>
      <c r="I5" s="46"/>
    </row>
    <row r="6">
      <c r="A6" t="n" s="38">
        <v>2.0</v>
      </c>
      <c r="B6" t="s" s="40">
        <v>508</v>
      </c>
      <c r="C6" t="s" s="39">
        <v>509</v>
      </c>
      <c r="D6" t="s" s="41">
        <v>45</v>
      </c>
      <c r="E6" t="s" s="42">
        <v>55</v>
      </c>
      <c r="F6" t="s" s="43">
        <v>48</v>
      </c>
      <c r="G6" t="s" s="44">
        <v>48</v>
      </c>
      <c r="H6" t="s" s="45">
        <v>47</v>
      </c>
      <c r="I6" s="46"/>
    </row>
    <row r="7">
      <c r="A7" t="n" s="38">
        <v>3.0</v>
      </c>
      <c r="B7" t="s" s="40">
        <v>510</v>
      </c>
      <c r="C7" t="s" s="39">
        <v>511</v>
      </c>
      <c r="D7" t="s" s="41">
        <v>45</v>
      </c>
      <c r="E7" t="s" s="42">
        <v>55</v>
      </c>
      <c r="F7" t="s" s="43">
        <v>48</v>
      </c>
      <c r="G7" t="s" s="44">
        <v>48</v>
      </c>
      <c r="H7" t="s" s="45">
        <v>47</v>
      </c>
      <c r="I7" s="46"/>
    </row>
    <row r="8">
      <c r="A8" t="n" s="38">
        <v>4.0</v>
      </c>
      <c r="B8" t="s" s="40">
        <v>512</v>
      </c>
      <c r="C8" t="s" s="39">
        <v>513</v>
      </c>
      <c r="D8" t="s" s="41">
        <v>45</v>
      </c>
      <c r="E8" t="s" s="42">
        <v>55</v>
      </c>
      <c r="F8" t="s" s="43">
        <v>48</v>
      </c>
      <c r="G8" t="s" s="44">
        <v>48</v>
      </c>
      <c r="H8" t="s" s="45">
        <v>47</v>
      </c>
      <c r="I8" s="46"/>
    </row>
    <row r="9">
      <c r="A9" t="n" s="38">
        <v>5.0</v>
      </c>
      <c r="B9" t="s" s="40">
        <v>514</v>
      </c>
      <c r="C9" t="s" s="39">
        <v>515</v>
      </c>
      <c r="D9" t="s" s="41">
        <v>45</v>
      </c>
      <c r="E9" t="s" s="42">
        <v>55</v>
      </c>
      <c r="F9" t="s" s="43">
        <v>48</v>
      </c>
      <c r="G9" t="s" s="44">
        <v>48</v>
      </c>
      <c r="H9" t="s" s="45">
        <v>47</v>
      </c>
      <c r="I9" s="46"/>
    </row>
    <row r="10">
      <c r="A10" t="n" s="38">
        <v>6.0</v>
      </c>
      <c r="B10" t="s" s="40">
        <v>12</v>
      </c>
      <c r="C10" t="s" s="39">
        <v>516</v>
      </c>
      <c r="D10" t="s" s="41">
        <v>45</v>
      </c>
      <c r="E10" t="s" s="42">
        <v>107</v>
      </c>
      <c r="F10" t="s" s="43">
        <v>48</v>
      </c>
      <c r="G10" t="s" s="44">
        <v>48</v>
      </c>
      <c r="H10" t="s" s="45">
        <v>48</v>
      </c>
      <c r="I10" s="46"/>
    </row>
    <row r="11">
      <c r="A11" t="n" s="38">
        <v>7.0</v>
      </c>
      <c r="B11" t="s" s="40">
        <v>496</v>
      </c>
      <c r="C11" t="s" s="39">
        <v>497</v>
      </c>
      <c r="D11" t="s" s="41">
        <v>45</v>
      </c>
      <c r="E11" t="s" s="42">
        <v>336</v>
      </c>
      <c r="F11" t="s" s="43">
        <v>48</v>
      </c>
      <c r="G11" t="s" s="44">
        <v>48</v>
      </c>
      <c r="H11" t="s" s="45">
        <v>47</v>
      </c>
      <c r="I11" t="s" s="46">
        <v>498</v>
      </c>
    </row>
    <row r="12">
      <c r="A12" t="n" s="38">
        <v>8.0</v>
      </c>
      <c r="B12" t="s" s="40">
        <v>354</v>
      </c>
      <c r="C12" t="s" s="39">
        <v>517</v>
      </c>
      <c r="D12" t="s" s="41">
        <v>45</v>
      </c>
      <c r="E12" t="s" s="42">
        <v>190</v>
      </c>
      <c r="F12" t="s" s="43">
        <v>48</v>
      </c>
      <c r="G12" t="s" s="44">
        <v>48</v>
      </c>
      <c r="H12" t="s" s="45">
        <v>47</v>
      </c>
      <c r="I12" s="46"/>
    </row>
    <row r="13">
      <c r="A13" t="n" s="38">
        <v>9.0</v>
      </c>
      <c r="B13" t="s" s="40">
        <v>357</v>
      </c>
      <c r="C13" t="s" s="39">
        <v>518</v>
      </c>
      <c r="D13" t="s" s="41">
        <v>89</v>
      </c>
      <c r="E13" t="s" s="42">
        <v>48</v>
      </c>
      <c r="F13" t="s" s="43">
        <v>48</v>
      </c>
      <c r="G13" t="s" s="44">
        <v>48</v>
      </c>
      <c r="H13" t="s" s="45">
        <v>47</v>
      </c>
      <c r="I13" s="46"/>
    </row>
    <row r="14">
      <c r="A14" t="n" s="38">
        <v>10.0</v>
      </c>
      <c r="B14" t="s" s="40">
        <v>359</v>
      </c>
      <c r="C14" t="s" s="39">
        <v>499</v>
      </c>
      <c r="D14" t="s" s="41">
        <v>45</v>
      </c>
      <c r="E14" t="s" s="42">
        <v>190</v>
      </c>
      <c r="F14" t="s" s="43">
        <v>48</v>
      </c>
      <c r="G14" t="s" s="44">
        <v>48</v>
      </c>
      <c r="H14" t="s" s="45">
        <v>47</v>
      </c>
      <c r="I14" s="46"/>
    </row>
    <row r="15">
      <c r="A15" t="n" s="38">
        <v>11.0</v>
      </c>
      <c r="B15" t="s" s="40">
        <v>362</v>
      </c>
      <c r="C15" t="s" s="39">
        <v>501</v>
      </c>
      <c r="D15" t="s" s="41">
        <v>89</v>
      </c>
      <c r="E15" t="s" s="42">
        <v>48</v>
      </c>
      <c r="F15" t="s" s="43">
        <v>48</v>
      </c>
      <c r="G15" t="s" s="44">
        <v>48</v>
      </c>
      <c r="H15" t="s" s="45">
        <v>47</v>
      </c>
      <c r="I15"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519</v>
      </c>
      <c r="D2" s="30"/>
      <c r="E2" s="30"/>
      <c r="F2" s="30" t="s">
        <v>520</v>
      </c>
      <c r="G2" s="30"/>
      <c r="H2" s="30"/>
      <c r="I2" s="30"/>
    </row>
    <row r="3" spans="1:10" ht="30" customHeight="1">
      <c r="A3" s="6" t="s">
        <v>12</v>
      </c>
      <c r="B3" s="31" t="s">
        <v>505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506</v>
      </c>
      <c r="C5" t="s" s="39">
        <v>507</v>
      </c>
      <c r="D5" t="s" s="41">
        <v>45</v>
      </c>
      <c r="E5" t="s" s="42">
        <v>55</v>
      </c>
      <c r="F5" t="s" s="43">
        <v>47</v>
      </c>
      <c r="G5" t="s" s="44">
        <v>48</v>
      </c>
      <c r="H5" t="s" s="45">
        <v>47</v>
      </c>
      <c r="I5" s="46"/>
    </row>
    <row r="6">
      <c r="A6" t="n" s="38">
        <v>2.0</v>
      </c>
      <c r="B6" t="s" s="40">
        <v>521</v>
      </c>
      <c r="C6" t="s" s="39">
        <v>522</v>
      </c>
      <c r="D6" t="s" s="41">
        <v>45</v>
      </c>
      <c r="E6" t="s" s="42">
        <v>55</v>
      </c>
      <c r="F6" t="s" s="43">
        <v>47</v>
      </c>
      <c r="G6" t="s" s="44">
        <v>48</v>
      </c>
      <c r="H6" t="s" s="45">
        <v>47</v>
      </c>
      <c r="I6" s="46"/>
    </row>
    <row r="7">
      <c r="A7" t="n" s="38">
        <v>3.0</v>
      </c>
      <c r="B7" t="s" s="40">
        <v>523</v>
      </c>
      <c r="C7" t="s" s="39">
        <v>524</v>
      </c>
      <c r="D7" t="s" s="41">
        <v>45</v>
      </c>
      <c r="E7" t="s" s="42">
        <v>55</v>
      </c>
      <c r="F7" t="s" s="43">
        <v>48</v>
      </c>
      <c r="G7" t="s" s="44">
        <v>48</v>
      </c>
      <c r="H7" t="s" s="45">
        <v>47</v>
      </c>
      <c r="I7" s="46"/>
    </row>
    <row r="8">
      <c r="A8" t="n" s="38">
        <v>4.0</v>
      </c>
      <c r="B8" t="s" s="40">
        <v>67</v>
      </c>
      <c r="C8" t="s" s="39">
        <v>475</v>
      </c>
      <c r="D8" t="s" s="41">
        <v>45</v>
      </c>
      <c r="E8" t="s" s="42">
        <v>46</v>
      </c>
      <c r="F8" t="s" s="43">
        <v>48</v>
      </c>
      <c r="G8" t="s" s="44">
        <v>48</v>
      </c>
      <c r="H8" t="s" s="45">
        <v>47</v>
      </c>
      <c r="I8" s="46"/>
    </row>
    <row r="9">
      <c r="A9" t="n" s="38">
        <v>5.0</v>
      </c>
      <c r="B9" t="s" s="40">
        <v>496</v>
      </c>
      <c r="C9" t="s" s="39">
        <v>497</v>
      </c>
      <c r="D9" t="s" s="41">
        <v>45</v>
      </c>
      <c r="E9" t="s" s="42">
        <v>336</v>
      </c>
      <c r="F9" t="s" s="43">
        <v>48</v>
      </c>
      <c r="G9" t="s" s="44">
        <v>48</v>
      </c>
      <c r="H9" t="s" s="45">
        <v>47</v>
      </c>
      <c r="I9" t="s" s="46">
        <v>498</v>
      </c>
    </row>
    <row r="10">
      <c r="A10" t="n" s="38">
        <v>6.0</v>
      </c>
      <c r="B10" t="s" s="40">
        <v>354</v>
      </c>
      <c r="C10" t="s" s="39">
        <v>517</v>
      </c>
      <c r="D10" t="s" s="41">
        <v>45</v>
      </c>
      <c r="E10" t="s" s="42">
        <v>190</v>
      </c>
      <c r="F10" t="s" s="43">
        <v>48</v>
      </c>
      <c r="G10" t="s" s="44">
        <v>48</v>
      </c>
      <c r="H10" t="s" s="45">
        <v>47</v>
      </c>
      <c r="I10" s="46"/>
    </row>
    <row r="11">
      <c r="A11" t="n" s="38">
        <v>7.0</v>
      </c>
      <c r="B11" t="s" s="40">
        <v>357</v>
      </c>
      <c r="C11" t="s" s="39">
        <v>518</v>
      </c>
      <c r="D11" t="s" s="41">
        <v>89</v>
      </c>
      <c r="E11" t="s" s="42">
        <v>48</v>
      </c>
      <c r="F11" t="s" s="43">
        <v>48</v>
      </c>
      <c r="G11" t="s" s="44">
        <v>48</v>
      </c>
      <c r="H11" t="s" s="45">
        <v>47</v>
      </c>
      <c r="I11" s="46"/>
    </row>
    <row r="12">
      <c r="A12" t="n" s="38">
        <v>8.0</v>
      </c>
      <c r="B12" t="s" s="40">
        <v>359</v>
      </c>
      <c r="C12" t="s" s="39">
        <v>499</v>
      </c>
      <c r="D12" t="s" s="41">
        <v>45</v>
      </c>
      <c r="E12" t="s" s="42">
        <v>190</v>
      </c>
      <c r="F12" t="s" s="43">
        <v>48</v>
      </c>
      <c r="G12" t="s" s="44">
        <v>48</v>
      </c>
      <c r="H12" t="s" s="45">
        <v>47</v>
      </c>
      <c r="I12" s="46"/>
    </row>
    <row r="13">
      <c r="A13" t="n" s="38">
        <v>9.0</v>
      </c>
      <c r="B13" t="s" s="40">
        <v>362</v>
      </c>
      <c r="C13" t="s" s="39">
        <v>501</v>
      </c>
      <c r="D13" t="s" s="41">
        <v>89</v>
      </c>
      <c r="E13" t="s" s="42">
        <v>48</v>
      </c>
      <c r="F13" t="s" s="43">
        <v>48</v>
      </c>
      <c r="G13" t="s" s="44">
        <v>48</v>
      </c>
      <c r="H13" t="s" s="45">
        <v>47</v>
      </c>
      <c r="I13"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525</v>
      </c>
      <c r="D2" s="30"/>
      <c r="E2" s="30"/>
      <c r="F2" s="30" t="s">
        <v>526</v>
      </c>
      <c r="G2" s="30"/>
      <c r="H2" s="30"/>
      <c r="I2" s="30"/>
    </row>
    <row r="3" spans="1:10" ht="30" customHeight="1">
      <c r="A3" s="6" t="s">
        <v>12</v>
      </c>
      <c r="B3" s="31" t="s">
        <v>505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521</v>
      </c>
      <c r="C5" t="s" s="39">
        <v>522</v>
      </c>
      <c r="D5" t="s" s="41">
        <v>45</v>
      </c>
      <c r="E5" t="s" s="42">
        <v>55</v>
      </c>
      <c r="F5" t="s" s="43">
        <v>47</v>
      </c>
      <c r="G5" t="s" s="44">
        <v>48</v>
      </c>
      <c r="H5" t="s" s="45">
        <v>47</v>
      </c>
      <c r="I5" s="46"/>
    </row>
    <row r="6">
      <c r="A6" t="n" s="38">
        <v>2.0</v>
      </c>
      <c r="B6" t="s" s="40">
        <v>67</v>
      </c>
      <c r="C6" t="s" s="39">
        <v>475</v>
      </c>
      <c r="D6" t="s" s="41">
        <v>45</v>
      </c>
      <c r="E6" t="s" s="42">
        <v>46</v>
      </c>
      <c r="F6" t="s" s="43">
        <v>47</v>
      </c>
      <c r="G6" t="s" s="44">
        <v>48</v>
      </c>
      <c r="H6" t="s" s="45">
        <v>47</v>
      </c>
      <c r="I6" s="46"/>
    </row>
    <row r="7">
      <c r="A7" t="n" s="38">
        <v>3.0</v>
      </c>
      <c r="B7" t="s" s="40">
        <v>527</v>
      </c>
      <c r="C7" t="s" s="39">
        <v>528</v>
      </c>
      <c r="D7" t="s" s="41">
        <v>51</v>
      </c>
      <c r="E7" t="s" s="42">
        <v>94</v>
      </c>
      <c r="F7" t="s" s="43">
        <v>47</v>
      </c>
      <c r="G7" t="s" s="44">
        <v>48</v>
      </c>
      <c r="H7" t="s" s="45">
        <v>47</v>
      </c>
      <c r="I7" s="46"/>
    </row>
    <row r="8">
      <c r="A8" t="n" s="38">
        <v>4.0</v>
      </c>
      <c r="B8" t="s" s="40">
        <v>529</v>
      </c>
      <c r="C8" t="s" s="39">
        <v>530</v>
      </c>
      <c r="D8" t="s" s="41">
        <v>45</v>
      </c>
      <c r="E8" t="s" s="42">
        <v>382</v>
      </c>
      <c r="F8" t="s" s="43">
        <v>48</v>
      </c>
      <c r="G8" t="s" s="44">
        <v>48</v>
      </c>
      <c r="H8" t="s" s="45">
        <v>47</v>
      </c>
      <c r="I8" t="s" s="46">
        <v>531</v>
      </c>
    </row>
    <row r="9">
      <c r="A9" t="n" s="38">
        <v>5.0</v>
      </c>
      <c r="B9" t="s" s="40">
        <v>532</v>
      </c>
      <c r="C9" t="s" s="39">
        <v>533</v>
      </c>
      <c r="D9" t="s" s="41">
        <v>59</v>
      </c>
      <c r="E9" t="s" s="42">
        <v>48</v>
      </c>
      <c r="F9" t="s" s="43">
        <v>48</v>
      </c>
      <c r="G9" t="s" s="44">
        <v>48</v>
      </c>
      <c r="H9" t="s" s="45">
        <v>48</v>
      </c>
      <c r="I9" s="46"/>
    </row>
    <row r="10">
      <c r="A10" t="n" s="38">
        <v>6.0</v>
      </c>
      <c r="B10" t="s" s="40">
        <v>534</v>
      </c>
      <c r="C10" t="s" s="39">
        <v>535</v>
      </c>
      <c r="D10" t="s" s="41">
        <v>59</v>
      </c>
      <c r="E10" t="s" s="42">
        <v>48</v>
      </c>
      <c r="F10" t="s" s="43">
        <v>48</v>
      </c>
      <c r="G10" t="s" s="44">
        <v>48</v>
      </c>
      <c r="H10" t="s" s="45">
        <v>48</v>
      </c>
      <c r="I10" s="46"/>
    </row>
    <row r="11">
      <c r="A11" t="n" s="38">
        <v>7.0</v>
      </c>
      <c r="B11" t="s" s="40">
        <v>536</v>
      </c>
      <c r="C11" t="s" s="39">
        <v>537</v>
      </c>
      <c r="D11" t="s" s="41">
        <v>59</v>
      </c>
      <c r="E11" t="s" s="42">
        <v>48</v>
      </c>
      <c r="F11" t="s" s="43">
        <v>48</v>
      </c>
      <c r="G11" t="s" s="44">
        <v>48</v>
      </c>
      <c r="H11" t="s" s="45">
        <v>48</v>
      </c>
      <c r="I11" s="46"/>
    </row>
    <row r="12">
      <c r="A12" t="n" s="38">
        <v>8.0</v>
      </c>
      <c r="B12" t="s" s="40">
        <v>354</v>
      </c>
      <c r="C12" t="s" s="39">
        <v>517</v>
      </c>
      <c r="D12" t="s" s="41">
        <v>45</v>
      </c>
      <c r="E12" t="s" s="42">
        <v>190</v>
      </c>
      <c r="F12" t="s" s="43">
        <v>48</v>
      </c>
      <c r="G12" t="s" s="44">
        <v>48</v>
      </c>
      <c r="H12" t="s" s="45">
        <v>47</v>
      </c>
      <c r="I12" s="46"/>
    </row>
    <row r="13">
      <c r="A13" t="n" s="38">
        <v>9.0</v>
      </c>
      <c r="B13" t="s" s="40">
        <v>357</v>
      </c>
      <c r="C13" t="s" s="39">
        <v>518</v>
      </c>
      <c r="D13" t="s" s="41">
        <v>89</v>
      </c>
      <c r="E13" t="s" s="42">
        <v>48</v>
      </c>
      <c r="F13" t="s" s="43">
        <v>48</v>
      </c>
      <c r="G13" t="s" s="44">
        <v>48</v>
      </c>
      <c r="H13" t="s" s="45">
        <v>47</v>
      </c>
      <c r="I13" s="46"/>
    </row>
    <row r="14">
      <c r="A14" t="n" s="38">
        <v>10.0</v>
      </c>
      <c r="B14" t="s" s="40">
        <v>359</v>
      </c>
      <c r="C14" t="s" s="39">
        <v>499</v>
      </c>
      <c r="D14" t="s" s="41">
        <v>45</v>
      </c>
      <c r="E14" t="s" s="42">
        <v>190</v>
      </c>
      <c r="F14" t="s" s="43">
        <v>48</v>
      </c>
      <c r="G14" t="s" s="44">
        <v>48</v>
      </c>
      <c r="H14" t="s" s="45">
        <v>47</v>
      </c>
      <c r="I14" s="46"/>
    </row>
    <row r="15">
      <c r="A15" t="n" s="38">
        <v>11.0</v>
      </c>
      <c r="B15" t="s" s="40">
        <v>362</v>
      </c>
      <c r="C15" t="s" s="39">
        <v>501</v>
      </c>
      <c r="D15" t="s" s="41">
        <v>89</v>
      </c>
      <c r="E15" t="s" s="42">
        <v>48</v>
      </c>
      <c r="F15" t="s" s="43">
        <v>48</v>
      </c>
      <c r="G15" t="s" s="44">
        <v>48</v>
      </c>
      <c r="H15" t="s" s="45">
        <v>47</v>
      </c>
      <c r="I15"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538</v>
      </c>
      <c r="D2" s="30"/>
      <c r="E2" s="30"/>
      <c r="F2" s="30" t="s">
        <v>539</v>
      </c>
      <c r="G2" s="30"/>
      <c r="H2" s="30"/>
      <c r="I2" s="30"/>
    </row>
    <row r="3" spans="1:10" ht="30" customHeight="1">
      <c r="A3" s="6" t="s">
        <v>12</v>
      </c>
      <c r="B3" s="31" t="s">
        <v>505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521</v>
      </c>
      <c r="C5" t="s" s="39">
        <v>522</v>
      </c>
      <c r="D5" t="s" s="41">
        <v>45</v>
      </c>
      <c r="E5" t="s" s="42">
        <v>55</v>
      </c>
      <c r="F5" t="s" s="43">
        <v>47</v>
      </c>
      <c r="G5" t="s" s="44">
        <v>48</v>
      </c>
      <c r="H5" t="s" s="45">
        <v>47</v>
      </c>
      <c r="I5" s="46"/>
    </row>
    <row r="6">
      <c r="A6" t="n" s="38">
        <v>2.0</v>
      </c>
      <c r="B6" t="s" s="40">
        <v>67</v>
      </c>
      <c r="C6" t="s" s="39">
        <v>475</v>
      </c>
      <c r="D6" t="s" s="41">
        <v>45</v>
      </c>
      <c r="E6" t="s" s="42">
        <v>46</v>
      </c>
      <c r="F6" t="s" s="43">
        <v>47</v>
      </c>
      <c r="G6" t="s" s="44">
        <v>48</v>
      </c>
      <c r="H6" t="s" s="45">
        <v>47</v>
      </c>
      <c r="I6" s="46"/>
    </row>
    <row r="7">
      <c r="A7" t="n" s="38">
        <v>3.0</v>
      </c>
      <c r="B7" t="s" s="40">
        <v>527</v>
      </c>
      <c r="C7" t="s" s="39">
        <v>528</v>
      </c>
      <c r="D7" t="s" s="41">
        <v>51</v>
      </c>
      <c r="E7" t="s" s="42">
        <v>94</v>
      </c>
      <c r="F7" t="s" s="43">
        <v>48</v>
      </c>
      <c r="G7" t="s" s="44">
        <v>48</v>
      </c>
      <c r="H7" t="s" s="45">
        <v>47</v>
      </c>
      <c r="I7" s="46"/>
    </row>
    <row r="8">
      <c r="A8" t="n" s="38">
        <v>4.0</v>
      </c>
      <c r="B8" t="s" s="40">
        <v>540</v>
      </c>
      <c r="C8" t="s" s="39">
        <v>541</v>
      </c>
      <c r="D8" t="s" s="41">
        <v>89</v>
      </c>
      <c r="E8" t="s" s="42">
        <v>48</v>
      </c>
      <c r="F8" t="s" s="43">
        <v>48</v>
      </c>
      <c r="G8" t="s" s="44">
        <v>48</v>
      </c>
      <c r="H8" t="s" s="45">
        <v>48</v>
      </c>
      <c r="I8" s="46"/>
    </row>
    <row r="9">
      <c r="A9" t="n" s="38">
        <v>5.0</v>
      </c>
      <c r="B9" t="s" s="40">
        <v>542</v>
      </c>
      <c r="C9" t="s" s="39">
        <v>543</v>
      </c>
      <c r="D9" t="s" s="41">
        <v>89</v>
      </c>
      <c r="E9" t="s" s="42">
        <v>48</v>
      </c>
      <c r="F9" t="s" s="43">
        <v>48</v>
      </c>
      <c r="G9" t="s" s="44">
        <v>48</v>
      </c>
      <c r="H9" t="s" s="45">
        <v>48</v>
      </c>
      <c r="I9" s="46"/>
    </row>
    <row r="10">
      <c r="A10" t="n" s="38">
        <v>6.0</v>
      </c>
      <c r="B10" t="s" s="40">
        <v>544</v>
      </c>
      <c r="C10" t="s" s="39">
        <v>545</v>
      </c>
      <c r="D10" t="s" s="41">
        <v>51</v>
      </c>
      <c r="E10" t="s" s="42">
        <v>94</v>
      </c>
      <c r="F10" t="s" s="43">
        <v>48</v>
      </c>
      <c r="G10" t="s" s="44">
        <v>48</v>
      </c>
      <c r="H10" t="s" s="45">
        <v>48</v>
      </c>
      <c r="I10" s="46"/>
    </row>
    <row r="11">
      <c r="A11" t="n" s="38">
        <v>7.0</v>
      </c>
      <c r="B11" t="s" s="40">
        <v>546</v>
      </c>
      <c r="C11" t="s" s="39">
        <v>547</v>
      </c>
      <c r="D11" t="s" s="41">
        <v>51</v>
      </c>
      <c r="E11" t="s" s="42">
        <v>94</v>
      </c>
      <c r="F11" t="s" s="43">
        <v>48</v>
      </c>
      <c r="G11" t="s" s="44">
        <v>48</v>
      </c>
      <c r="H11" t="s" s="45">
        <v>48</v>
      </c>
      <c r="I11"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40</v>
      </c>
      <c r="D2" s="30"/>
      <c r="E2" s="30"/>
      <c r="F2" s="30" t="s">
        <v>41</v>
      </c>
      <c r="G2" s="30"/>
      <c r="H2" s="30"/>
      <c r="I2" s="30"/>
    </row>
    <row r="3" spans="1:10" ht="30" customHeight="1">
      <c r="A3" s="6" t="s">
        <v>12</v>
      </c>
      <c r="B3" s="31" t="s">
        <v>42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53</v>
      </c>
      <c r="C7" t="s" s="39">
        <v>54</v>
      </c>
      <c r="D7" t="s" s="41">
        <v>45</v>
      </c>
      <c r="E7" t="s" s="42">
        <v>55</v>
      </c>
      <c r="F7" t="s" s="43">
        <v>48</v>
      </c>
      <c r="G7" t="s" s="44">
        <v>48</v>
      </c>
      <c r="H7" t="s" s="45">
        <v>48</v>
      </c>
      <c r="I7" s="46"/>
    </row>
    <row r="8">
      <c r="A8" t="n" s="38">
        <v>4.0</v>
      </c>
      <c r="B8" t="s" s="40">
        <v>56</v>
      </c>
      <c r="C8" t="s" s="39">
        <v>57</v>
      </c>
      <c r="D8" t="s" s="41">
        <v>45</v>
      </c>
      <c r="E8" t="s" s="42">
        <v>46</v>
      </c>
      <c r="F8" t="s" s="43">
        <v>48</v>
      </c>
      <c r="G8" t="s" s="44">
        <v>47</v>
      </c>
      <c r="H8" t="s" s="45">
        <v>48</v>
      </c>
      <c r="I8" s="46"/>
    </row>
    <row r="9">
      <c r="A9" t="n" s="38">
        <v>5.0</v>
      </c>
      <c r="B9" t="s" s="40">
        <v>40</v>
      </c>
      <c r="C9" t="s" s="39">
        <v>58</v>
      </c>
      <c r="D9" t="s" s="41">
        <v>59</v>
      </c>
      <c r="E9" t="s" s="42">
        <v>48</v>
      </c>
      <c r="F9" t="s" s="43">
        <v>48</v>
      </c>
      <c r="G9" t="s" s="44">
        <v>48</v>
      </c>
      <c r="H9" t="s" s="45">
        <v>48</v>
      </c>
      <c r="I9" s="46"/>
    </row>
    <row r="10">
      <c r="A10" t="n" s="38">
        <v>6.0</v>
      </c>
      <c r="B10" t="s" s="40">
        <v>60</v>
      </c>
      <c r="C10" t="s" s="39">
        <v>61</v>
      </c>
      <c r="D10" t="s" s="41">
        <v>62</v>
      </c>
      <c r="E10" t="s" s="42">
        <v>48</v>
      </c>
      <c r="F10" t="s" s="43">
        <v>48</v>
      </c>
      <c r="G10" t="s" s="44">
        <v>48</v>
      </c>
      <c r="H10" t="s" s="45">
        <v>48</v>
      </c>
      <c r="I10" t="s" s="46">
        <v>63</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64</v>
      </c>
      <c r="D2" s="30"/>
      <c r="E2" s="30"/>
      <c r="F2" s="30" t="s">
        <v>65</v>
      </c>
      <c r="G2" s="30"/>
      <c r="H2" s="30"/>
      <c r="I2" s="30"/>
    </row>
    <row r="3" spans="1:10" ht="30" customHeight="1">
      <c r="A3" s="6" t="s">
        <v>12</v>
      </c>
      <c r="B3" s="31" t="s">
        <v>66</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67</v>
      </c>
      <c r="C6" t="s" s="39">
        <v>68</v>
      </c>
      <c r="D6" t="s" s="41">
        <v>45</v>
      </c>
      <c r="E6" t="s" s="42">
        <v>46</v>
      </c>
      <c r="F6" t="s" s="43">
        <v>48</v>
      </c>
      <c r="G6" t="s" s="44">
        <v>48</v>
      </c>
      <c r="H6" t="s" s="45">
        <v>47</v>
      </c>
      <c r="I6" s="46"/>
    </row>
    <row r="7">
      <c r="A7" t="n" s="38">
        <v>3.0</v>
      </c>
      <c r="B7" t="s" s="40">
        <v>69</v>
      </c>
      <c r="C7" t="s" s="39">
        <v>70</v>
      </c>
      <c r="D7" t="s" s="41">
        <v>45</v>
      </c>
      <c r="E7" t="s" s="42">
        <v>46</v>
      </c>
      <c r="F7" t="s" s="43">
        <v>48</v>
      </c>
      <c r="G7" t="s" s="44">
        <v>48</v>
      </c>
      <c r="H7" t="s" s="45">
        <v>47</v>
      </c>
      <c r="I7" s="46"/>
    </row>
    <row r="8">
      <c r="A8" t="n" s="38">
        <v>4.0</v>
      </c>
      <c r="B8" t="s" s="40">
        <v>71</v>
      </c>
      <c r="C8" t="s" s="39">
        <v>72</v>
      </c>
      <c r="D8" t="s" s="41">
        <v>45</v>
      </c>
      <c r="E8" t="s" s="42">
        <v>46</v>
      </c>
      <c r="F8" t="s" s="43">
        <v>48</v>
      </c>
      <c r="G8" t="s" s="44">
        <v>48</v>
      </c>
      <c r="H8" t="s" s="45">
        <v>47</v>
      </c>
      <c r="I8" s="46"/>
    </row>
    <row r="9">
      <c r="A9" t="n" s="38">
        <v>5.0</v>
      </c>
      <c r="B9" t="s" s="40">
        <v>73</v>
      </c>
      <c r="C9" t="s" s="39">
        <v>74</v>
      </c>
      <c r="D9" t="s" s="41">
        <v>45</v>
      </c>
      <c r="E9" t="s" s="42">
        <v>55</v>
      </c>
      <c r="F9" t="s" s="43">
        <v>48</v>
      </c>
      <c r="G9" t="s" s="44">
        <v>48</v>
      </c>
      <c r="H9" t="s" s="45">
        <v>47</v>
      </c>
      <c r="I9" s="46"/>
    </row>
    <row r="10">
      <c r="A10" t="n" s="38">
        <v>6.0</v>
      </c>
      <c r="B10" t="s" s="40">
        <v>75</v>
      </c>
      <c r="C10" t="s" s="39">
        <v>76</v>
      </c>
      <c r="D10" t="s" s="41">
        <v>45</v>
      </c>
      <c r="E10" t="s" s="42">
        <v>46</v>
      </c>
      <c r="F10" t="s" s="43">
        <v>48</v>
      </c>
      <c r="G10" t="s" s="44">
        <v>48</v>
      </c>
      <c r="H10" t="s" s="45">
        <v>48</v>
      </c>
      <c r="I10" s="46"/>
    </row>
    <row r="11">
      <c r="A11" t="n" s="38">
        <v>7.0</v>
      </c>
      <c r="B11" t="s" s="40">
        <v>77</v>
      </c>
      <c r="C11" t="s" s="39">
        <v>78</v>
      </c>
      <c r="D11" t="s" s="41">
        <v>45</v>
      </c>
      <c r="E11" t="s" s="42">
        <v>46</v>
      </c>
      <c r="F11" t="s" s="43">
        <v>48</v>
      </c>
      <c r="G11" t="s" s="44">
        <v>48</v>
      </c>
      <c r="H11" t="s" s="45">
        <v>48</v>
      </c>
      <c r="I11" t="s" s="46">
        <v>79</v>
      </c>
    </row>
    <row r="12">
      <c r="A12" t="n" s="38">
        <v>8.0</v>
      </c>
      <c r="B12" t="s" s="40">
        <v>80</v>
      </c>
      <c r="C12" t="s" s="39">
        <v>81</v>
      </c>
      <c r="D12" t="s" s="41">
        <v>45</v>
      </c>
      <c r="E12" t="s" s="42">
        <v>55</v>
      </c>
      <c r="F12" t="s" s="43">
        <v>48</v>
      </c>
      <c r="G12" t="s" s="44">
        <v>48</v>
      </c>
      <c r="H12" t="s" s="45">
        <v>48</v>
      </c>
      <c r="I12" s="46"/>
    </row>
    <row r="13">
      <c r="A13" t="n" s="38">
        <v>9.0</v>
      </c>
      <c r="B13" t="s" s="40">
        <v>82</v>
      </c>
      <c r="C13" t="s" s="39">
        <v>83</v>
      </c>
      <c r="D13" t="s" s="41">
        <v>45</v>
      </c>
      <c r="E13" t="s" s="42">
        <v>55</v>
      </c>
      <c r="F13" t="s" s="43">
        <v>48</v>
      </c>
      <c r="G13" t="s" s="44">
        <v>48</v>
      </c>
      <c r="H13" t="s" s="45">
        <v>47</v>
      </c>
      <c r="I13" s="46"/>
    </row>
    <row r="14">
      <c r="A14" t="n" s="38">
        <v>10.0</v>
      </c>
      <c r="B14" t="s" s="40">
        <v>84</v>
      </c>
      <c r="C14" t="s" s="39">
        <v>85</v>
      </c>
      <c r="D14" t="s" s="41">
        <v>45</v>
      </c>
      <c r="E14" t="s" s="42">
        <v>55</v>
      </c>
      <c r="F14" t="s" s="43">
        <v>48</v>
      </c>
      <c r="G14" t="s" s="44">
        <v>48</v>
      </c>
      <c r="H14" t="s" s="45">
        <v>48</v>
      </c>
      <c r="I14" t="s" s="46">
        <v>86</v>
      </c>
    </row>
    <row r="15">
      <c r="A15" t="n" s="38">
        <v>11.0</v>
      </c>
      <c r="B15" t="s" s="40">
        <v>87</v>
      </c>
      <c r="C15" t="s" s="39">
        <v>88</v>
      </c>
      <c r="D15" t="s" s="41">
        <v>89</v>
      </c>
      <c r="E15" t="s" s="42">
        <v>48</v>
      </c>
      <c r="F15" t="s" s="43">
        <v>48</v>
      </c>
      <c r="G15" t="s" s="44">
        <v>48</v>
      </c>
      <c r="H15" t="s" s="45">
        <v>47</v>
      </c>
      <c r="I15" s="46"/>
    </row>
    <row r="16">
      <c r="A16" t="n" s="38">
        <v>12.0</v>
      </c>
      <c r="B16" t="s" s="40">
        <v>90</v>
      </c>
      <c r="C16" t="s" s="39">
        <v>91</v>
      </c>
      <c r="D16" t="s" s="41">
        <v>89</v>
      </c>
      <c r="E16" t="s" s="42">
        <v>48</v>
      </c>
      <c r="F16" t="s" s="43">
        <v>48</v>
      </c>
      <c r="G16" t="s" s="44">
        <v>48</v>
      </c>
      <c r="H16" t="s" s="45">
        <v>48</v>
      </c>
      <c r="I16" s="46"/>
    </row>
    <row r="17">
      <c r="A17" t="n" s="38">
        <v>13.0</v>
      </c>
      <c r="B17" t="s" s="40">
        <v>92</v>
      </c>
      <c r="C17" t="s" s="39">
        <v>93</v>
      </c>
      <c r="D17" t="s" s="41">
        <v>51</v>
      </c>
      <c r="E17" t="s" s="42">
        <v>94</v>
      </c>
      <c r="F17" t="s" s="43">
        <v>48</v>
      </c>
      <c r="G17" t="s" s="44">
        <v>48</v>
      </c>
      <c r="H17" t="s" s="45">
        <v>48</v>
      </c>
      <c r="I17" t="s" s="46">
        <v>95</v>
      </c>
    </row>
    <row r="18">
      <c r="A18" t="n" s="38">
        <v>14.0</v>
      </c>
      <c r="B18" t="s" s="40">
        <v>96</v>
      </c>
      <c r="C18" t="s" s="39">
        <v>97</v>
      </c>
      <c r="D18" t="s" s="41">
        <v>45</v>
      </c>
      <c r="E18" t="s" s="42">
        <v>55</v>
      </c>
      <c r="F18" t="s" s="43">
        <v>48</v>
      </c>
      <c r="G18" t="s" s="44">
        <v>48</v>
      </c>
      <c r="H18" t="s" s="45">
        <v>48</v>
      </c>
      <c r="I18" t="s" s="46">
        <v>98</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99</v>
      </c>
      <c r="D2" s="30"/>
      <c r="E2" s="30"/>
      <c r="F2" s="30" t="s">
        <v>100</v>
      </c>
      <c r="G2" s="30"/>
      <c r="H2" s="30"/>
      <c r="I2" s="30"/>
    </row>
    <row r="3" spans="1:10" ht="30" customHeight="1">
      <c r="A3" s="6" t="s">
        <v>12</v>
      </c>
      <c r="B3" s="31" t="s">
        <v>101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49</v>
      </c>
      <c r="C6" t="s" s="39">
        <v>50</v>
      </c>
      <c r="D6" t="s" s="41">
        <v>51</v>
      </c>
      <c r="E6" t="s" s="42">
        <v>52</v>
      </c>
      <c r="F6" t="s" s="43">
        <v>48</v>
      </c>
      <c r="G6" t="s" s="44">
        <v>48</v>
      </c>
      <c r="H6" t="s" s="45">
        <v>48</v>
      </c>
      <c r="I6" s="46"/>
    </row>
    <row r="7">
      <c r="A7" t="n" s="38">
        <v>3.0</v>
      </c>
      <c r="B7" t="s" s="40">
        <v>102</v>
      </c>
      <c r="C7" t="s" s="39">
        <v>103</v>
      </c>
      <c r="D7" t="s" s="41">
        <v>45</v>
      </c>
      <c r="E7" t="s" s="42">
        <v>55</v>
      </c>
      <c r="F7" t="s" s="43">
        <v>48</v>
      </c>
      <c r="G7" t="s" s="44">
        <v>48</v>
      </c>
      <c r="H7" t="s" s="45">
        <v>48</v>
      </c>
      <c r="I7" t="s" s="46">
        <v>104</v>
      </c>
    </row>
    <row r="8">
      <c r="A8" t="n" s="38">
        <v>4.0</v>
      </c>
      <c r="B8" t="s" s="40">
        <v>53</v>
      </c>
      <c r="C8" t="s" s="39">
        <v>54</v>
      </c>
      <c r="D8" t="s" s="41">
        <v>45</v>
      </c>
      <c r="E8" t="s" s="42">
        <v>55</v>
      </c>
      <c r="F8" t="s" s="43">
        <v>48</v>
      </c>
      <c r="G8" t="s" s="44">
        <v>48</v>
      </c>
      <c r="H8" t="s" s="45">
        <v>48</v>
      </c>
      <c r="I8" t="s" s="46">
        <v>105</v>
      </c>
    </row>
    <row r="9">
      <c r="A9" t="n" s="38">
        <v>5.0</v>
      </c>
      <c r="B9" t="s" s="40">
        <v>12</v>
      </c>
      <c r="C9" t="s" s="39">
        <v>106</v>
      </c>
      <c r="D9" t="s" s="41">
        <v>45</v>
      </c>
      <c r="E9" t="s" s="42">
        <v>107</v>
      </c>
      <c r="F9" t="s" s="43">
        <v>48</v>
      </c>
      <c r="G9" t="s" s="44">
        <v>48</v>
      </c>
      <c r="H9" t="s" s="45">
        <v>48</v>
      </c>
      <c r="I9" s="46"/>
    </row>
    <row r="10">
      <c r="A10" t="n" s="38">
        <v>6.0</v>
      </c>
      <c r="B10" t="s" s="40">
        <v>108</v>
      </c>
      <c r="C10" t="s" s="39">
        <v>109</v>
      </c>
      <c r="D10" t="s" s="41">
        <v>45</v>
      </c>
      <c r="E10" t="s" s="42">
        <v>55</v>
      </c>
      <c r="F10" t="s" s="43">
        <v>48</v>
      </c>
      <c r="G10" t="s" s="44">
        <v>48</v>
      </c>
      <c r="H10" t="s" s="45">
        <v>48</v>
      </c>
      <c r="I10" s="46"/>
    </row>
    <row r="11">
      <c r="A11" t="n" s="38">
        <v>7.0</v>
      </c>
      <c r="B11" t="s" s="40">
        <v>75</v>
      </c>
      <c r="C11" t="s" s="39">
        <v>76</v>
      </c>
      <c r="D11" t="s" s="41">
        <v>45</v>
      </c>
      <c r="E11" t="s" s="42">
        <v>46</v>
      </c>
      <c r="F11" t="s" s="43">
        <v>48</v>
      </c>
      <c r="G11" t="s" s="44">
        <v>48</v>
      </c>
      <c r="H11" t="s" s="45">
        <v>48</v>
      </c>
      <c r="I11" s="46"/>
    </row>
    <row r="12">
      <c r="A12" t="n" s="38">
        <v>8.0</v>
      </c>
      <c r="B12" t="s" s="40">
        <v>69</v>
      </c>
      <c r="C12" t="s" s="39">
        <v>70</v>
      </c>
      <c r="D12" t="s" s="41">
        <v>45</v>
      </c>
      <c r="E12" t="s" s="42">
        <v>46</v>
      </c>
      <c r="F12" t="s" s="43">
        <v>48</v>
      </c>
      <c r="G12" t="s" s="44">
        <v>48</v>
      </c>
      <c r="H12" t="s" s="45">
        <v>48</v>
      </c>
      <c r="I12" s="46"/>
    </row>
    <row r="13">
      <c r="A13" t="n" s="38">
        <v>9.0</v>
      </c>
      <c r="B13" t="s" s="40">
        <v>110</v>
      </c>
      <c r="C13" t="s" s="39">
        <v>111</v>
      </c>
      <c r="D13" t="s" s="41">
        <v>45</v>
      </c>
      <c r="E13" t="s" s="42">
        <v>107</v>
      </c>
      <c r="F13" t="s" s="43">
        <v>48</v>
      </c>
      <c r="G13" t="s" s="44">
        <v>48</v>
      </c>
      <c r="H13" t="s" s="45">
        <v>48</v>
      </c>
      <c r="I13" s="46"/>
    </row>
    <row r="14">
      <c r="A14" t="n" s="38">
        <v>10.0</v>
      </c>
      <c r="B14" t="s" s="40">
        <v>112</v>
      </c>
      <c r="C14" t="s" s="39">
        <v>113</v>
      </c>
      <c r="D14" t="s" s="41">
        <v>45</v>
      </c>
      <c r="E14" t="s" s="42">
        <v>46</v>
      </c>
      <c r="F14" t="s" s="43">
        <v>48</v>
      </c>
      <c r="G14" t="s" s="44">
        <v>48</v>
      </c>
      <c r="H14" t="s" s="45">
        <v>48</v>
      </c>
      <c r="I14" t="s" s="46">
        <v>114</v>
      </c>
    </row>
    <row r="15">
      <c r="A15" t="n" s="38">
        <v>11.0</v>
      </c>
      <c r="B15" t="s" s="40">
        <v>115</v>
      </c>
      <c r="C15" t="s" s="39">
        <v>116</v>
      </c>
      <c r="D15" t="s" s="41">
        <v>89</v>
      </c>
      <c r="E15" t="s" s="42">
        <v>48</v>
      </c>
      <c r="F15" t="s" s="43">
        <v>48</v>
      </c>
      <c r="G15" t="s" s="44">
        <v>48</v>
      </c>
      <c r="H15" t="s" s="45">
        <v>48</v>
      </c>
      <c r="I15" t="s" s="46">
        <v>117</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118</v>
      </c>
      <c r="D2" s="30"/>
      <c r="E2" s="30"/>
      <c r="F2" s="30" t="s">
        <v>119</v>
      </c>
      <c r="G2" s="30"/>
      <c r="H2" s="30"/>
      <c r="I2" s="30"/>
    </row>
    <row r="3" spans="1:10" ht="30" customHeight="1">
      <c r="A3" s="6" t="s">
        <v>12</v>
      </c>
      <c r="B3" s="31" t="s">
        <v>120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108</v>
      </c>
      <c r="C6" t="s" s="39">
        <v>109</v>
      </c>
      <c r="D6" t="s" s="41">
        <v>45</v>
      </c>
      <c r="E6" t="s" s="42">
        <v>55</v>
      </c>
      <c r="F6" t="s" s="43">
        <v>48</v>
      </c>
      <c r="G6" t="s" s="44">
        <v>48</v>
      </c>
      <c r="H6" t="s" s="45">
        <v>48</v>
      </c>
      <c r="I6" s="46"/>
    </row>
    <row r="7">
      <c r="A7" t="n" s="38">
        <v>3.0</v>
      </c>
      <c r="B7" t="s" s="40">
        <v>121</v>
      </c>
      <c r="C7" t="s" s="39">
        <v>116</v>
      </c>
      <c r="D7" t="s" s="41">
        <v>89</v>
      </c>
      <c r="E7" t="s" s="42">
        <v>48</v>
      </c>
      <c r="F7" t="s" s="43">
        <v>48</v>
      </c>
      <c r="G7" t="s" s="44">
        <v>48</v>
      </c>
      <c r="H7" t="s" s="45">
        <v>47</v>
      </c>
      <c r="I7" s="46"/>
    </row>
    <row r="8">
      <c r="A8" t="n" s="38">
        <v>4.0</v>
      </c>
      <c r="B8" t="s" s="40">
        <v>102</v>
      </c>
      <c r="C8" t="s" s="39">
        <v>103</v>
      </c>
      <c r="D8" t="s" s="41">
        <v>45</v>
      </c>
      <c r="E8" t="s" s="42">
        <v>55</v>
      </c>
      <c r="F8" t="s" s="43">
        <v>48</v>
      </c>
      <c r="G8" t="s" s="44">
        <v>48</v>
      </c>
      <c r="H8" t="s" s="45">
        <v>48</v>
      </c>
      <c r="I8" s="46"/>
    </row>
    <row r="9">
      <c r="A9" t="n" s="38">
        <v>5.0</v>
      </c>
      <c r="B9" t="s" s="40">
        <v>75</v>
      </c>
      <c r="C9" t="s" s="39">
        <v>76</v>
      </c>
      <c r="D9" t="s" s="41">
        <v>45</v>
      </c>
      <c r="E9" t="s" s="42">
        <v>46</v>
      </c>
      <c r="F9" t="s" s="43">
        <v>48</v>
      </c>
      <c r="G9" t="s" s="44">
        <v>48</v>
      </c>
      <c r="H9" t="s" s="45">
        <v>48</v>
      </c>
      <c r="I9" s="46"/>
    </row>
    <row r="10">
      <c r="A10" t="n" s="38">
        <v>6.0</v>
      </c>
      <c r="B10" t="s" s="40">
        <v>69</v>
      </c>
      <c r="C10" t="s" s="39">
        <v>70</v>
      </c>
      <c r="D10" t="s" s="41">
        <v>45</v>
      </c>
      <c r="E10" t="s" s="42">
        <v>46</v>
      </c>
      <c r="F10" t="s" s="43">
        <v>48</v>
      </c>
      <c r="G10" t="s" s="44">
        <v>48</v>
      </c>
      <c r="H10" t="s" s="45">
        <v>48</v>
      </c>
      <c r="I10" s="46"/>
    </row>
    <row r="11">
      <c r="A11" t="n" s="38">
        <v>7.0</v>
      </c>
      <c r="B11" t="s" s="40">
        <v>122</v>
      </c>
      <c r="C11" t="s" s="39">
        <v>123</v>
      </c>
      <c r="D11" t="s" s="41">
        <v>45</v>
      </c>
      <c r="E11" t="s" s="42">
        <v>55</v>
      </c>
      <c r="F11" t="s" s="43">
        <v>48</v>
      </c>
      <c r="G11" t="s" s="44">
        <v>48</v>
      </c>
      <c r="H11" t="s" s="45">
        <v>48</v>
      </c>
      <c r="I11" s="46"/>
    </row>
    <row r="12">
      <c r="A12" t="n" s="38">
        <v>8.0</v>
      </c>
      <c r="B12" t="s" s="40">
        <v>124</v>
      </c>
      <c r="C12" t="s" s="39">
        <v>125</v>
      </c>
      <c r="D12" t="s" s="41">
        <v>45</v>
      </c>
      <c r="E12" t="s" s="42">
        <v>107</v>
      </c>
      <c r="F12" t="s" s="43">
        <v>48</v>
      </c>
      <c r="G12" t="s" s="44">
        <v>48</v>
      </c>
      <c r="H12" t="s" s="45">
        <v>48</v>
      </c>
      <c r="I12" s="46"/>
    </row>
    <row r="13">
      <c r="A13" t="n" s="38">
        <v>9.0</v>
      </c>
      <c r="B13" t="s" s="40">
        <v>126</v>
      </c>
      <c r="C13" t="s" s="39">
        <v>127</v>
      </c>
      <c r="D13" t="s" s="41">
        <v>59</v>
      </c>
      <c r="E13" t="s" s="42">
        <v>48</v>
      </c>
      <c r="F13" t="s" s="43">
        <v>48</v>
      </c>
      <c r="G13" t="s" s="44">
        <v>48</v>
      </c>
      <c r="H13" t="s" s="45">
        <v>48</v>
      </c>
      <c r="I13"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128</v>
      </c>
      <c r="D2" s="30"/>
      <c r="E2" s="30"/>
      <c r="F2" s="30" t="s">
        <v>129</v>
      </c>
      <c r="G2" s="30"/>
      <c r="H2" s="30"/>
      <c r="I2" s="30"/>
    </row>
    <row r="3" spans="1:10" ht="109.0" customHeight="true">
      <c r="A3" s="6" t="s">
        <v>12</v>
      </c>
      <c r="B3" s="31" t="s">
        <v>130</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131</v>
      </c>
      <c r="C6" t="s" s="39">
        <v>132</v>
      </c>
      <c r="D6" t="s" s="41">
        <v>45</v>
      </c>
      <c r="E6" t="s" s="42">
        <v>55</v>
      </c>
      <c r="F6" t="s" s="43">
        <v>48</v>
      </c>
      <c r="G6" t="s" s="44">
        <v>48</v>
      </c>
      <c r="H6" t="s" s="45">
        <v>48</v>
      </c>
      <c r="I6" s="46"/>
    </row>
    <row r="7">
      <c r="A7" t="n" s="38">
        <v>3.0</v>
      </c>
      <c r="B7" t="s" s="40">
        <v>108</v>
      </c>
      <c r="C7" t="s" s="39">
        <v>109</v>
      </c>
      <c r="D7" t="s" s="41">
        <v>45</v>
      </c>
      <c r="E7" t="s" s="42">
        <v>55</v>
      </c>
      <c r="F7" t="s" s="43">
        <v>48</v>
      </c>
      <c r="G7" t="s" s="44">
        <v>48</v>
      </c>
      <c r="H7" t="s" s="45">
        <v>48</v>
      </c>
      <c r="I7" t="s" s="46">
        <v>133</v>
      </c>
    </row>
    <row r="8">
      <c r="A8" t="n" s="38">
        <v>4.0</v>
      </c>
      <c r="B8" t="s" s="40">
        <v>102</v>
      </c>
      <c r="C8" t="s" s="39">
        <v>103</v>
      </c>
      <c r="D8" t="s" s="41">
        <v>45</v>
      </c>
      <c r="E8" t="s" s="42">
        <v>55</v>
      </c>
      <c r="F8" t="s" s="43">
        <v>48</v>
      </c>
      <c r="G8" t="s" s="44">
        <v>48</v>
      </c>
      <c r="H8" t="s" s="45">
        <v>48</v>
      </c>
      <c r="I8" s="46"/>
    </row>
    <row r="9">
      <c r="A9" t="n" s="38">
        <v>5.0</v>
      </c>
      <c r="B9" t="s" s="40">
        <v>75</v>
      </c>
      <c r="C9" t="s" s="39">
        <v>76</v>
      </c>
      <c r="D9" t="s" s="41">
        <v>45</v>
      </c>
      <c r="E9" t="s" s="42">
        <v>46</v>
      </c>
      <c r="F9" t="s" s="43">
        <v>48</v>
      </c>
      <c r="G9" t="s" s="44">
        <v>48</v>
      </c>
      <c r="H9" t="s" s="45">
        <v>48</v>
      </c>
      <c r="I9" s="46"/>
    </row>
    <row r="10">
      <c r="A10" t="n" s="38">
        <v>6.0</v>
      </c>
      <c r="B10" t="s" s="40">
        <v>69</v>
      </c>
      <c r="C10" t="s" s="39">
        <v>70</v>
      </c>
      <c r="D10" t="s" s="41">
        <v>45</v>
      </c>
      <c r="E10" t="s" s="42">
        <v>46</v>
      </c>
      <c r="F10" t="s" s="43">
        <v>48</v>
      </c>
      <c r="G10" t="s" s="44">
        <v>48</v>
      </c>
      <c r="H10" t="s" s="45">
        <v>48</v>
      </c>
      <c r="I10"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134</v>
      </c>
      <c r="D2" s="30"/>
      <c r="E2" s="30"/>
      <c r="F2" s="30" t="s">
        <v>135</v>
      </c>
      <c r="G2" s="30"/>
      <c r="H2" s="30"/>
      <c r="I2" s="30"/>
    </row>
    <row r="3" spans="1:10" ht="30" customHeight="1">
      <c r="A3" s="6" t="s">
        <v>12</v>
      </c>
      <c r="B3" s="31" t="s">
        <v>136</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43</v>
      </c>
      <c r="C5" t="s" s="39">
        <v>44</v>
      </c>
      <c r="D5" t="s" s="41">
        <v>45</v>
      </c>
      <c r="E5" t="s" s="42">
        <v>46</v>
      </c>
      <c r="F5" t="s" s="43">
        <v>47</v>
      </c>
      <c r="G5" t="s" s="44">
        <v>48</v>
      </c>
      <c r="H5" t="s" s="45">
        <v>47</v>
      </c>
      <c r="I5" s="46"/>
    </row>
    <row r="6">
      <c r="A6" t="n" s="38">
        <v>2.0</v>
      </c>
      <c r="B6" t="s" s="40">
        <v>69</v>
      </c>
      <c r="C6" t="s" s="39">
        <v>70</v>
      </c>
      <c r="D6" t="s" s="41">
        <v>45</v>
      </c>
      <c r="E6" t="s" s="42">
        <v>46</v>
      </c>
      <c r="F6" t="s" s="43">
        <v>48</v>
      </c>
      <c r="G6" t="s" s="44">
        <v>48</v>
      </c>
      <c r="H6" t="s" s="45">
        <v>47</v>
      </c>
      <c r="I6" t="s" s="46">
        <v>137</v>
      </c>
    </row>
    <row r="7">
      <c r="A7" t="n" s="38">
        <v>3.0</v>
      </c>
      <c r="B7" t="s" s="40">
        <v>138</v>
      </c>
      <c r="C7" t="s" s="39">
        <v>139</v>
      </c>
      <c r="D7" t="s" s="41">
        <v>45</v>
      </c>
      <c r="E7" t="s" s="42">
        <v>55</v>
      </c>
      <c r="F7" t="s" s="43">
        <v>48</v>
      </c>
      <c r="G7" t="s" s="44">
        <v>48</v>
      </c>
      <c r="H7" t="s" s="45">
        <v>48</v>
      </c>
      <c r="I7" s="46"/>
    </row>
    <row r="8">
      <c r="A8" t="n" s="38">
        <v>4.0</v>
      </c>
      <c r="B8" t="s" s="40">
        <v>67</v>
      </c>
      <c r="C8" t="s" s="39">
        <v>68</v>
      </c>
      <c r="D8" t="s" s="41">
        <v>45</v>
      </c>
      <c r="E8" t="s" s="42">
        <v>46</v>
      </c>
      <c r="F8" t="s" s="43">
        <v>48</v>
      </c>
      <c r="G8" t="s" s="44">
        <v>48</v>
      </c>
      <c r="H8" t="s" s="45">
        <v>47</v>
      </c>
      <c r="I8" t="s" s="46">
        <v>140</v>
      </c>
    </row>
    <row r="9">
      <c r="A9" t="n" s="38">
        <v>5.0</v>
      </c>
      <c r="B9" t="s" s="40">
        <v>87</v>
      </c>
      <c r="C9" t="s" s="39">
        <v>88</v>
      </c>
      <c r="D9" t="s" s="41">
        <v>89</v>
      </c>
      <c r="E9" t="s" s="42">
        <v>48</v>
      </c>
      <c r="F9" t="s" s="43">
        <v>48</v>
      </c>
      <c r="G9" t="s" s="44">
        <v>48</v>
      </c>
      <c r="H9" t="s" s="45">
        <v>47</v>
      </c>
      <c r="I9" t="s" s="46">
        <v>141</v>
      </c>
    </row>
    <row r="10">
      <c r="A10" t="n" s="38">
        <v>6.0</v>
      </c>
      <c r="B10" t="s" s="40">
        <v>90</v>
      </c>
      <c r="C10" t="s" s="39">
        <v>91</v>
      </c>
      <c r="D10" t="s" s="41">
        <v>89</v>
      </c>
      <c r="E10" t="s" s="42">
        <v>48</v>
      </c>
      <c r="F10" t="s" s="43">
        <v>48</v>
      </c>
      <c r="G10" t="s" s="44">
        <v>48</v>
      </c>
      <c r="H10" t="s" s="45">
        <v>48</v>
      </c>
      <c r="I10" t="s" s="46">
        <v>142</v>
      </c>
    </row>
    <row r="11">
      <c r="A11" t="n" s="38">
        <v>7.0</v>
      </c>
      <c r="B11" t="s" s="40">
        <v>92</v>
      </c>
      <c r="C11" t="s" s="39">
        <v>93</v>
      </c>
      <c r="D11" t="s" s="41">
        <v>51</v>
      </c>
      <c r="E11" t="s" s="42">
        <v>94</v>
      </c>
      <c r="F11" t="s" s="43">
        <v>48</v>
      </c>
      <c r="G11" t="s" s="44">
        <v>48</v>
      </c>
      <c r="H11" t="s" s="45">
        <v>48</v>
      </c>
      <c r="I11" t="s" s="46">
        <v>95</v>
      </c>
    </row>
    <row r="12">
      <c r="A12" t="n" s="38">
        <v>8.0</v>
      </c>
      <c r="B12" t="s" s="40">
        <v>143</v>
      </c>
      <c r="C12" t="s" s="39">
        <v>144</v>
      </c>
      <c r="D12" t="s" s="41">
        <v>45</v>
      </c>
      <c r="E12" t="s" s="42">
        <v>55</v>
      </c>
      <c r="F12" t="s" s="43">
        <v>48</v>
      </c>
      <c r="G12" t="s" s="44">
        <v>48</v>
      </c>
      <c r="H12" t="s" s="45">
        <v>48</v>
      </c>
      <c r="I12" s="46"/>
    </row>
    <row r="13">
      <c r="A13" t="n" s="38">
        <v>9.0</v>
      </c>
      <c r="B13" t="s" s="40">
        <v>145</v>
      </c>
      <c r="C13" t="s" s="39">
        <v>146</v>
      </c>
      <c r="D13" t="s" s="41">
        <v>45</v>
      </c>
      <c r="E13" t="s" s="42">
        <v>55</v>
      </c>
      <c r="F13" t="s" s="43">
        <v>48</v>
      </c>
      <c r="G13" t="s" s="44">
        <v>48</v>
      </c>
      <c r="H13" t="s" s="45">
        <v>48</v>
      </c>
      <c r="I13" s="46"/>
    </row>
    <row r="14">
      <c r="A14" t="n" s="38">
        <v>10.0</v>
      </c>
      <c r="B14" t="s" s="40">
        <v>147</v>
      </c>
      <c r="C14" t="s" s="39">
        <v>148</v>
      </c>
      <c r="D14" t="s" s="41">
        <v>45</v>
      </c>
      <c r="E14" t="s" s="42">
        <v>55</v>
      </c>
      <c r="F14" t="s" s="43">
        <v>48</v>
      </c>
      <c r="G14" t="s" s="44">
        <v>48</v>
      </c>
      <c r="H14" t="s" s="45">
        <v>48</v>
      </c>
      <c r="I14" s="46"/>
    </row>
    <row r="15">
      <c r="A15" t="n" s="38">
        <v>11.0</v>
      </c>
      <c r="B15" t="s" s="40">
        <v>149</v>
      </c>
      <c r="C15" t="s" s="39">
        <v>150</v>
      </c>
      <c r="D15" t="s" s="41">
        <v>45</v>
      </c>
      <c r="E15" t="s" s="42">
        <v>46</v>
      </c>
      <c r="F15" t="s" s="43">
        <v>48</v>
      </c>
      <c r="G15" t="s" s="44">
        <v>48</v>
      </c>
      <c r="H15" t="s" s="45">
        <v>48</v>
      </c>
      <c r="I15" t="s" s="46">
        <v>151</v>
      </c>
    </row>
    <row r="16">
      <c r="A16" t="n" s="38">
        <v>12.0</v>
      </c>
      <c r="B16" t="s" s="40">
        <v>152</v>
      </c>
      <c r="C16" t="s" s="39">
        <v>153</v>
      </c>
      <c r="D16" t="s" s="41">
        <v>45</v>
      </c>
      <c r="E16" t="s" s="42">
        <v>107</v>
      </c>
      <c r="F16" t="s" s="43">
        <v>48</v>
      </c>
      <c r="G16" t="s" s="44">
        <v>48</v>
      </c>
      <c r="H16" t="s" s="45">
        <v>48</v>
      </c>
      <c r="I16" t="s" s="46">
        <v>154</v>
      </c>
    </row>
    <row r="17">
      <c r="A17" t="n" s="38">
        <v>13.0</v>
      </c>
      <c r="B17" t="s" s="40">
        <v>96</v>
      </c>
      <c r="C17" t="s" s="39">
        <v>97</v>
      </c>
      <c r="D17" t="s" s="41">
        <v>45</v>
      </c>
      <c r="E17" t="s" s="42">
        <v>55</v>
      </c>
      <c r="F17" t="s" s="43">
        <v>48</v>
      </c>
      <c r="G17" t="s" s="44">
        <v>48</v>
      </c>
      <c r="H17" t="s" s="45">
        <v>48</v>
      </c>
      <c r="I17" t="s" s="46">
        <v>155</v>
      </c>
    </row>
    <row r="18">
      <c r="A18" t="n" s="38">
        <v>14.0</v>
      </c>
      <c r="B18" t="s" s="40">
        <v>53</v>
      </c>
      <c r="C18" t="s" s="39">
        <v>54</v>
      </c>
      <c r="D18" t="s" s="41">
        <v>45</v>
      </c>
      <c r="E18" t="s" s="42">
        <v>55</v>
      </c>
      <c r="F18" t="s" s="43">
        <v>48</v>
      </c>
      <c r="G18" t="s" s="44">
        <v>48</v>
      </c>
      <c r="H18" t="s" s="45">
        <v>48</v>
      </c>
      <c r="I18"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改訂履歴</vt:lpstr>
      <vt:lpstr>テーブル一覧</vt:lpstr>
      <vt:lpstr>テーブル詳細</vt:lpstr>
    </vt:vector>
  </TitlesOfParts>
  <Company>NTT DATA INTRAMART CORP.</Company>
  <LinksUpToDate>false</LinksUpToDate>
  <SharedDoc>false</SharedDoc>
  <HyperlinksChanged>false</HyperlinksChanged>
  <AppVersion>15.0300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2020-05-21T04:59:00Z</dcterms:created>
  <dc:creator>NTT DATA INTRAMART CORP.</dc:creator>
  <dcterms:modified xsi:type="dcterms:W3CDTF">2020-05-28T07:22:18Z</dcterms:modified>
  <dc:title>im_bpm_table_definition_ja</dc:title>
</coreProperties>
</file>